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?><Relationships xmlns="http://schemas.openxmlformats.org/package/2006/relationships"><Relationship Target="xl/workbook.xml" Type="http://schemas.openxmlformats.org/officeDocument/2006/relationships/officeDocument" Id="rId1"></Relationship><Relationship Target="docProps/core.xml" Type="http://schemas.openxmlformats.org/package/2006/relationships/metadata/core-properties" Id="rId2"></Relationship><Relationship Target="docProps/app.xml" Type="http://schemas.openxmlformats.org/officeDocument/2006/relationships/extended-properties" Id="rId3"></Relationship><Relationship Target="docProps/custom.xml" Type="http://schemas.openxmlformats.org/officeDocument/2006/relationships/custom-properties" Id="rId4"></Relationship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7650"/>
  </bookViews>
  <sheets>
    <sheet name="total" sheetId="1" r:id="rId1"/>
    <sheet name="Sheet2" sheetId="7" r:id="rId2"/>
    <sheet name="Sheet4" sheetId="6" state="hidden" r:id="rId3"/>
    <sheet name="setup" sheetId="5" r:id="rId4"/>
    <sheet name="Sheet1" sheetId="3" state="hidden" r:id="rId5"/>
  </sheets>
  <definedNames>
    <definedName name="_xlnm._FilterDatabase" localSheetId="4" hidden="1">Sheet1!$A$1:$B$338</definedName>
    <definedName name="_xlnm._FilterDatabase" localSheetId="1" hidden="1">Sheet2!$J$1:$K$1</definedName>
    <definedName name="_xlnm._FilterDatabase" localSheetId="0" hidden="1">total!$A$3:$G$2692</definedName>
    <definedName name="_xlnm.Print_Area" localSheetId="0">total!$A:$G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5" l="1"/>
</calcChain>
</file>

<file path=xl/sharedStrings.xml><?xml version="1.0" encoding="utf-8"?>
<sst xmlns="http://schemas.openxmlformats.org/spreadsheetml/2006/main" count="8842" uniqueCount="5359">
  <si>
    <t>STT</t>
  </si>
  <si>
    <t>Tên khách hàng</t>
  </si>
  <si>
    <t>Địa chỉ</t>
  </si>
  <si>
    <t>ĐẶNG THỊ MINH HIẾU</t>
  </si>
  <si>
    <t>385B MINH PHỤNG, P.10, QUẬN 11, TP.HỒ CHÍ MINH</t>
  </si>
  <si>
    <t>TRẦN THỊ THANH THÚY</t>
  </si>
  <si>
    <t>PHẠM THỊ ANH THƯ</t>
  </si>
  <si>
    <t>360A BẾN VÂN ĐỒN, CC KHÁNH HỘI 2, D10-4, PHƯỜNG 1,QUẬN 4, TP HỖ CHÍ MINH</t>
  </si>
  <si>
    <t>TRẦN THỊ MỴ</t>
  </si>
  <si>
    <t>480/44 CÁCH MẠNG THÁNG 8, PHƯỜNG 11, QUẬN 3, TPHCM</t>
  </si>
  <si>
    <t>PHẠM THỊ NGỌC HƯƠNG</t>
  </si>
  <si>
    <t>228 TRẦN HƯNG ĐẠO , P. NGUYỄN CƯ TRINH, QUẬN 1, HỒ CHÍ MINH</t>
  </si>
  <si>
    <t>LÊ THỊ THANH THÚY</t>
  </si>
  <si>
    <t>20 CẦN GIUỘC PHƯỜNG 13 QUẬN 8 TP HCM</t>
  </si>
  <si>
    <t>PHẠM NGỌC THÙY TRANG</t>
  </si>
  <si>
    <t>73 LIÊN TỈNH 5, PHƯỜNG 5, QUẬN 8, TPHCM</t>
  </si>
  <si>
    <t>DƯƠNG QUANG VINH</t>
  </si>
  <si>
    <t>95/18 LÊ THỊ RIÊNG, P.BẾN THÀNH, QUẬN 1, TP.HỒ CHÍ MINH</t>
  </si>
  <si>
    <t>TRẦN ANH TỨ</t>
  </si>
  <si>
    <t>441/14/11A ĐIỆN BIÊN PHỦ, P25, QUẬN BÌNH THẠNH, TPHCM</t>
  </si>
  <si>
    <t>VƯƠNG HUỆ TIÊN</t>
  </si>
  <si>
    <t>373/3 HÀN HẢI NGUYÊN, P.02, Q.11, TP. HỒ CHÍ MINH</t>
  </si>
  <si>
    <t>NGUYỄN THỊ DINH</t>
  </si>
  <si>
    <t>38 LÔ A CƯ XÁ BÙI MINH TRỰC PHƯỜNG 6 QUẬN 8 TPHCM</t>
  </si>
  <si>
    <t>TRẦN THỊ LỆ TRANG</t>
  </si>
  <si>
    <t>155 VĂN THÂN, PHƯỜNG 8, QUẬN 6, TP HỒ CHÍ MINH</t>
  </si>
  <si>
    <t>ĐOÀN THỊ MỸ LINH</t>
  </si>
  <si>
    <t>990/1 LÒ GỐM, PHƯỜNG 8, QUẬN 6, TP HỒ CHÍ MINH</t>
  </si>
  <si>
    <t>HOÀNG THỊ YẾN</t>
  </si>
  <si>
    <t>269/29-31 NGUYỄN TRÃI , PHƯỜNG NGUYỄN CƯ TRINH, QUẬN 1, TP. HỒ CHÍ MINH.</t>
  </si>
  <si>
    <t>NGUYỄN THỊ TUYẾT MAI</t>
  </si>
  <si>
    <t>337 NGUYỄN CÔNG TRỨ, PHƯỜNG NGUYỄN THÁI BÌNH, QUẬN 1, THÀNH PHỐ HỒ CHÍ MINH</t>
  </si>
  <si>
    <t>VÕ THỊ PHƯƠNG THẢO</t>
  </si>
  <si>
    <t>162/22 BÙI THỊ XUÂN ,P.PHẠM NGŨ LÃO, QUẬN 1, HCM</t>
  </si>
  <si>
    <t>PHẠM THỊ THƯ</t>
  </si>
  <si>
    <t>43A LẦU 1 HẢI THƯỢNG LÃN ÔNG PHƯỜNG 10 QUẬN 5 TP. HỒ CHÍ MINH</t>
  </si>
  <si>
    <t>TRẦN SÙNG ĐỆ</t>
  </si>
  <si>
    <t>136/5 PHONG PHÚ PHƯỜNG 12 QUẬN 8 THÀNH PHỐ HỒ CHÍ MINH</t>
  </si>
  <si>
    <t>LẠC HUỆ QUÂN</t>
  </si>
  <si>
    <t>21F/7B PHÚ THỌ, PHƯỜNG 1, QUẬN 11, TP. HỒ CHÍ MINH</t>
  </si>
  <si>
    <t>NGUYỄN THỊ BÍCH LIÊN</t>
  </si>
  <si>
    <t>41 ĐƯỜNG 3, KP2, PHƯỜNG AN KHÁNH, TP. THỦ ĐỨC, HỒ CHÍ MINH.</t>
  </si>
  <si>
    <t>LƯU CHÍ BÌNH</t>
  </si>
  <si>
    <t>894/23 VÕ VĂN KIỆT PHƯỜNG 5 QUẬN 5 HỒ CHÍ MINH</t>
  </si>
  <si>
    <t>ĐỖ HOÀNG LINH</t>
  </si>
  <si>
    <t>153 NGUYỄN CƯ TRINH,P.NGUYỄN CƯ TRINH, QUẬN 1. TPHCM</t>
  </si>
  <si>
    <t>LÂM NHÃ THI</t>
  </si>
  <si>
    <t>17 PHAN HUY CHÚ , P.10,Q.5, TP.HCM</t>
  </si>
  <si>
    <t>TRƯƠNG TRẦN MAI THANH</t>
  </si>
  <si>
    <t>122 SỐ 1A, KTĐC L.C.HOÀNG, PHƯỜNG AN LẠC, QUẬN BÌNH TÂN, TP. HỒ CHÍ MINH</t>
  </si>
  <si>
    <t>TĂNG TUẤN THÀNH</t>
  </si>
  <si>
    <t>343/23G TRẦN VĂN KIỂU, PHƯỜNG 7, QUẬN 6, TPHCM</t>
  </si>
  <si>
    <t>NGUYỄN THỊ PHƯỚC</t>
  </si>
  <si>
    <t>492D/19 HẬU GIANG PHƯỜNG 12 QUẬN 6 TP. HỒ CHÍ MINH</t>
  </si>
  <si>
    <t>NGUYỄN THỊ THƠM</t>
  </si>
  <si>
    <t>4 LÔ L PHẠM VĂN CHÍ, PHƯỜNG 7, QUẬN 6, TPHCM</t>
  </si>
  <si>
    <t>NGUYỄN THỊ NGỌC MINH</t>
  </si>
  <si>
    <t>C19 C/X PHÚ LÂM B BÀ HOM, PHƯỜNG 13, QUẬN 6, TP. HỒ CHÍ MINH</t>
  </si>
  <si>
    <t>NGUYỄN DUY HOÀ</t>
  </si>
  <si>
    <t>794 AN DƯƠNG VƯƠNG, PHƯỜNG 13, QUẬN 6, TP. HỒ CHÍ MINH</t>
  </si>
  <si>
    <t>LIÊU THANH KHIẾT</t>
  </si>
  <si>
    <t xml:space="preserve">50 CÔNG TRƯỜNG AN ĐÔNG, PHƯỜNG 9, QUẬN 5, TP HỒ CHÍ MINH </t>
  </si>
  <si>
    <t>NGUYỄN THỊ NGỌC HIỀN</t>
  </si>
  <si>
    <t>664/134 NGUYỄN ĐÌNH CHIỂU, PHƯỜNG 3, QUẬN 3, TP. HỒ CHÍ MINH.</t>
  </si>
  <si>
    <t>LÊ THỊ NGỌC DIỄM</t>
  </si>
  <si>
    <t>387/236A NGUYỄN TRÃI, P.NGUYỄN CƯ TRINH, QUẬN 1, TP.HỒ CHÍ MINH</t>
  </si>
  <si>
    <t>NGUYỄN THỊ MAI</t>
  </si>
  <si>
    <t>137/46 TRẦN ĐÌNH XU, P NGUYỄN CƯ TRINH, QUẬN 1, TPHCM</t>
  </si>
  <si>
    <t>Nguyễn Thị Thu Phương</t>
  </si>
  <si>
    <t>LIÊN THU</t>
  </si>
  <si>
    <t>26C/16 LẠC LONG QUÂN, P.3, QUẬN 11, TPHCM</t>
  </si>
  <si>
    <t>ÔN THỦY HỒNG</t>
  </si>
  <si>
    <t>305A -307 HỒNG BÀNG, P11, Q5, TPHCM</t>
  </si>
  <si>
    <t>PHƯƠNG MỸ QUYÊN</t>
  </si>
  <si>
    <t>6/6 VÕ TRƯỜNG TOẢN, PHƯỜNG 12, QUẬN 5, TP. HỒ CHÍ MINH</t>
  </si>
  <si>
    <t>PHAN THỊ THU LAN</t>
  </si>
  <si>
    <t>239A LƯU HỮU PHƯỚC PHƯỜNG 15 QUẬN 8 TP.HỒ CHÍ MINH</t>
  </si>
  <si>
    <t>HUỲNH TẤN HƯNG</t>
  </si>
  <si>
    <t>28/48A MAI XUÂN THƯỞNG PHƯỜNG 01 QUẬN 06 TP. HỒ CHÍ MINH</t>
  </si>
  <si>
    <t>TRƯƠNG THUẬN</t>
  </si>
  <si>
    <t>92/11 MAI XUÂN THƯỞNG, PHƯỜNG 01 , QUẬN 06 , THÀNH PHỐ HỒ CHÍ MINH</t>
  </si>
  <si>
    <t>PHẠM THỊ HOA</t>
  </si>
  <si>
    <t>297/29A AN DƯƠNG VƯƠNG, PHƯỜNG AN LẠC, QUẬN BÌNH TÂN, TP. HỒ CHÍ MINH</t>
  </si>
  <si>
    <t>TRẦN THỊ LỆ CHÂU</t>
  </si>
  <si>
    <t>142 LÔ B, CHUNG CƯ ẤN QUANG L PHƯỜNG 9 QUẬN 10 THÀNH PHỐ HỒ CHÍ MINH</t>
  </si>
  <si>
    <t>LÊ THỊ LỆ</t>
  </si>
  <si>
    <t>103/10A VĂN THÂN, PHƯỜNG 08, QUẬN 6, TP. HỒ CHÍ MINH</t>
  </si>
  <si>
    <t>NGUYỄN KIM THẢO</t>
  </si>
  <si>
    <t>S1/11 CƯ XÁ PHÚ LÂM A, PHƯỜNG 12, QUẬN 06, TP. HCM</t>
  </si>
  <si>
    <t>ÂU THỊ CHI TRÚC</t>
  </si>
  <si>
    <t xml:space="preserve">90 ĐÀO DUY TỪ, P5, Q10, TP.HCM </t>
  </si>
  <si>
    <t>ĐỖ THỊ THANH HƯƠNG</t>
  </si>
  <si>
    <t xml:space="preserve">197 NGUYỄN CHÍ THANH, P12, Q5, TP.HCM </t>
  </si>
  <si>
    <t>NGUYỄN THỊ THU HÀ</t>
  </si>
  <si>
    <t>1041/80/13/8 TRẦN XUÂN SOẠN KHU PHỐ 5, PHƯỜNG TÂN HƯNG, QUẬN 7, THÀNH PHỐ HỒ CHÍ MINH</t>
  </si>
  <si>
    <t>BÙI KHÁNH VÂN</t>
  </si>
  <si>
    <t>39 LÔ C, PHẠM VĂN CHÍ, PHƯỜNG 7, QUẬN 6, TPHCM</t>
  </si>
  <si>
    <t>HOÀNG THỊ THIỆU</t>
  </si>
  <si>
    <t>76/29-31-33 BÀ HOM, P.13, Q.6, TP. HỒ CHÍ MINH</t>
  </si>
  <si>
    <t>TRẦN THỤC MẪN</t>
  </si>
  <si>
    <t xml:space="preserve">78/18 AN DƯƠNG VƯƠNG, P9, Q5, TP.HCM </t>
  </si>
  <si>
    <t>ĐỖ HẢI NAM</t>
  </si>
  <si>
    <t>22/32 NGUYỄN THỜI TRUNG, PHƯỜNG 06 QUẬN 05 THÀNH PHỐ HỒ CHÍ MINH</t>
  </si>
  <si>
    <t>LỤC MỸ LIÊN</t>
  </si>
  <si>
    <t>267/15 TRẦN PHÚ, PHƯỜNG 8,  QUẬN 5, TP HỒ CHÍ MINH</t>
  </si>
  <si>
    <t>NGUYỄN THỊ NHUNG</t>
  </si>
  <si>
    <t>TRẦN MỸ HỒNG</t>
  </si>
  <si>
    <t>21 NGUYỄN CÔNG TRỨ, P.NGUYỄN THÁI BÌNH, QUẬN 1, TP.HCM.</t>
  </si>
  <si>
    <t>LÊ NGUYỄN NGỌC CHÂU</t>
  </si>
  <si>
    <t>490A LÊ VĂN SỸ PHƯỜNG 14 QUẬN 3 TP HCM</t>
  </si>
  <si>
    <t>PHẠM NGỌC KHƯỚC</t>
  </si>
  <si>
    <t>7A/9 THÀNH THÁI, PHƯỜNG 14, QUẬN 10, THÀNH PHỐ HỒ CHÍ MINH</t>
  </si>
  <si>
    <t>ĐẶNG THỊ THANH TUYẾT</t>
  </si>
  <si>
    <t>167/14 SƯ VẠN HẠNH PHƯỜNG 3 QUẬN 10 TP HỒ CHÍ MINH</t>
  </si>
  <si>
    <t>LƯ NGUYỆT QUẾ</t>
  </si>
  <si>
    <t xml:space="preserve">90/30 NGUYỄN DUY DƯƠNG, PHƯỜNG 9, QUẬN 5, TP. HỒ CHÍ MINH </t>
  </si>
  <si>
    <t>TRẦN NGỌC QUÍ</t>
  </si>
  <si>
    <t>262 B LẠC LONG QUÂN PHƯỜNG 10 QUẬN 11 TP HỒ CHÍ MINH</t>
  </si>
  <si>
    <t>BÙI THỊ HÀN LY</t>
  </si>
  <si>
    <t>58/21 LÊ HỒNG PHONG, PHƯỜNG 2, QUẬN 5, TPHCM</t>
  </si>
  <si>
    <t>TRẦN HUỆ YẾN</t>
  </si>
  <si>
    <t>57 ĐƯỜNG SỐ 30, PHƯỜNG 10, QUẬN 6, TP HỒ CHÍ MINH</t>
  </si>
  <si>
    <t>NGUYỄN THANH HÙNG</t>
  </si>
  <si>
    <t xml:space="preserve">436B/79 ĐƯỜNG BA THÁNG HAI, P12, Q10, TP.HCM </t>
  </si>
  <si>
    <t>LƯƠNG MỸ NGỌC</t>
  </si>
  <si>
    <t>447 NGUYỄN TRÃI, PHƯỜNG 7, QUẬN 5, TP HCM</t>
  </si>
  <si>
    <t>BÙI THẾ DÂN</t>
  </si>
  <si>
    <t>292/25 BÀ HẠT PHƯỜNG 09 QUẬN 10 THÀNH PHỐ HỒ CHÍ MINH</t>
  </si>
  <si>
    <t>LÊ THỊ THANH NHÀN</t>
  </si>
  <si>
    <t>128A/16A NGUYỄN CHÍ THANH, PHƯỜNG 02, QUẬN 10, THÀNH PHỐ HỒ CHÍ MINH</t>
  </si>
  <si>
    <t>ĐỖ THỊ HỒNG THẤM</t>
  </si>
  <si>
    <t>B13.14-KHU NHÀ Ở XÃ HỘI HƯNG PHÁT, PHƯỜNG 6, QUẬN 8, THÀNH PHỐ HỒ CHÍ MINH</t>
  </si>
  <si>
    <t>TĂNG VĂN LƯƠNG</t>
  </si>
  <si>
    <t xml:space="preserve">11A PHẠM VIẾT CHÁNH, P. NGUYÊN CƯ TRINH, Q1, TP.HCM </t>
  </si>
  <si>
    <t>NGÔ KIM PHƯỢNG</t>
  </si>
  <si>
    <t xml:space="preserve">111 AN  DƯƠNG VƯƠNG, P8, Q5, TP.HCM </t>
  </si>
  <si>
    <t>LÊ TRỌNG HIẾU</t>
  </si>
  <si>
    <t>163/25/1A TÔ HIẾN THÀNH,PHƯỜNG 13, QUẬN 10, THÀNH PHỐ HỒ CHÍ MINH</t>
  </si>
  <si>
    <t>HOÀNG THỊ HƯỜNG</t>
  </si>
  <si>
    <t>359/28 LÊ VĂN SỸ, PHƯỜNG 12, QUẬN 3, TP. HỒ CHÍ MINH</t>
  </si>
  <si>
    <t>DIỆP THỊ THU HẰNG</t>
  </si>
  <si>
    <t>645/1A ĐIỆN BIÊN PHỦ,PHƯỜNG 1,QUẬN 3, THÀNH PHỐ HỒ CHÍ MINH</t>
  </si>
  <si>
    <t>NGUYỄN THỊ THANH TRÚC</t>
  </si>
  <si>
    <t>NGUYỄN THỊ LIÊN HƯƠNG</t>
  </si>
  <si>
    <t xml:space="preserve">52/4Q QUANG TRUNG,PHƯỜNG 8,QUẬN GÒ VẤP, TPHCM   </t>
  </si>
  <si>
    <t>ĐỖ THỊ TIN</t>
  </si>
  <si>
    <t>136/2 ẤP TRUNG CHÁNH 2, TRUNG CHÁNH, HÓC MÔN, TP HỒ CHÍ MINH</t>
  </si>
  <si>
    <t>HỒ SỸ ĐÀM</t>
  </si>
  <si>
    <t>11/1 KP4 ,PHƯỜNG TRUNG MỸ TÂY, QUẬN 12 ,TPHCM</t>
  </si>
  <si>
    <t>LƯU NGƯU</t>
  </si>
  <si>
    <t>97/1 TRẦN HƯNG ĐẠO, PHƯỜNG 6, QUẬN 5, HCM</t>
  </si>
  <si>
    <t>HỒ NHƯ HY</t>
  </si>
  <si>
    <t>SỐ 8 NGUYỄN THỊ ĐẶNG, PHƯỜNG TÂN THỚI HIỆP, QUẬN 12, TP HỒ CHÍ MINH</t>
  </si>
  <si>
    <t>VƯƠNG THỊ KIM LIÊNG</t>
  </si>
  <si>
    <t>219 LÊ THÁNH TÔN  PHƯỜNG BẾN THÀNH QUẬN 1 TP.HỒ CHÍ MINH</t>
  </si>
  <si>
    <t>TRẦN THANH MINH</t>
  </si>
  <si>
    <t xml:space="preserve">278/6 Tô Hiến Thành, Phường 15, Quận 10,  TP.Hồ Chí Minh  </t>
  </si>
  <si>
    <t>TRẦN VĂN BAY</t>
  </si>
  <si>
    <t>42 KDC GIA HÒA, ẤP 5, XÃ PHONG PHÚ, H BÌNH CHÁNH, TP HỒ CHÍ MINH</t>
  </si>
  <si>
    <t>NGUYỄN THỊ NGỌC YẾN</t>
  </si>
  <si>
    <t>412 HUỲNH VĂN BÁNH, PHƯỜNG 14 Q PHÚ NHUẬN, TP HCM</t>
  </si>
  <si>
    <t>NGUYỄN THỊ MAI KHANH</t>
  </si>
  <si>
    <t>258/1A TRỆT LÊ HỒNG PHONG PHƯỜNG 4 QUẬN 5 TP.HỒ CHÍ MINH</t>
  </si>
  <si>
    <t>TRẦN NGỌC ĐƯỜNG</t>
  </si>
  <si>
    <t>186/B15 BÌNH THỚI, PHƯỜNG 14, QUẬN 11, TP HỒ CHÍ MINH</t>
  </si>
  <si>
    <t>ĐỖ THỊ TRÚC MAI</t>
  </si>
  <si>
    <t>A10.10 290 AN DƯƠNG VƯƠNG, PHƯỜNG 4 QUẬN 5, TPHCM</t>
  </si>
  <si>
    <t>NGÔ THỊ XÌA</t>
  </si>
  <si>
    <t>111 AN DƯƠNG VƯƠNG, PHƯỜNG 8 QUẬN 5 THÀNH PHỐ HỒ CHÍ MINH</t>
  </si>
  <si>
    <t>NGUYỄN THỊ NGỌC HOA</t>
  </si>
  <si>
    <t>291HÒA HẢO, PHƯỜNG 4, QUẬN 10, THÀNH PHỐ HỒ CHÍ MINH</t>
  </si>
  <si>
    <t>PHẠM NGỌC TÚ</t>
  </si>
  <si>
    <t>207/1 NGÔ GIA TỰ, PHƯỜNG 2, QUẬN 10, THÀNH PHỐ HỒ CHÍ MINH</t>
  </si>
  <si>
    <t>NGUYỄN VĂN NGÔN</t>
  </si>
  <si>
    <t>331/1G/9 LÊ HỒNG PHONG, PHƯỜNG 2, QUẬN 10, THÀNH PHỐ HỒ CHÍ MINH</t>
  </si>
  <si>
    <t>ĐINH THỊ PHƯƠNG</t>
  </si>
  <si>
    <t>474/10 SƯ VẠN HẠNH PHƯỜNG 09 QUẬN 10 THÀNH PHỐ HỒ CHÍ MINH</t>
  </si>
  <si>
    <t>TRẦN MINH CHÂU</t>
  </si>
  <si>
    <t xml:space="preserve">145 NHẬT TẢO,  PHƯỜNG 8, QUẬN 10, TP.HCM </t>
  </si>
  <si>
    <t>TRẦN THỊ MỸ NHÂN</t>
  </si>
  <si>
    <t>287 ĐƯỜNG 3/2, PHƯỜNG 10,QUẬN 10,TP.HCM</t>
  </si>
  <si>
    <t>DIỆP HUỆ PHÂN</t>
  </si>
  <si>
    <t>61/17 NGUYỄN DUY DƯƠNG PHƯỜNG 8 QUẬN 5 TPHCM</t>
  </si>
  <si>
    <t>TĂNG TUYẾT HUỆ</t>
  </si>
  <si>
    <t>277/16A Trần Phú, Phường 8, Quận 5, TP Hồ Chí Minh</t>
  </si>
  <si>
    <t>NGUYỄN ANH TUẤN</t>
  </si>
  <si>
    <t>148 NGÔ GIA TỰ,  PHƯỜNG 09, QUẬN 10 THÀNH PHỐ HỒ CHÍ MINH</t>
  </si>
  <si>
    <t>ĐẶNG THỊ KHÁNH TUYẾT</t>
  </si>
  <si>
    <t>382/40 ĐIỆN BIÊN PHỦ PHƯỜNG 11 QUẬN 10 THÀNH PHỐ HỒ CHÍ MINH</t>
  </si>
  <si>
    <t>LÊ KIM LOAN</t>
  </si>
  <si>
    <t>74 NGUYỄN VĂN CỪ, PHƯỜNG NGUYỄN CƯ TRINH, QUẬN 1, TP HỒ CHÍ MINH</t>
  </si>
  <si>
    <t>LÊ THỊ KIM ĐÍNH</t>
  </si>
  <si>
    <t>271/6 AN DƯƠNG VƯƠNG, PHƯỜNG 03, QUẬN 5, THÀNH PHỐ HỒ CHÍ MINH</t>
  </si>
  <si>
    <t>VƯƠNG MINH SÁCH</t>
  </si>
  <si>
    <t>272 ĐƯỜNG 3/2, P.12, Q.10, HCM.</t>
  </si>
  <si>
    <t>NGUYỄN NGỌC TIỄN</t>
  </si>
  <si>
    <t>574/1/34 HUỲNH THỊ HAI, P TÂN CHÁNH HIỆP, QUẬN 12,TP HCM</t>
  </si>
  <si>
    <t>VÕ THỊ THU VÂN</t>
  </si>
  <si>
    <t xml:space="preserve">488 TRƯỜNG SA, P.2, Q.PHÚ NHUẬN, TP.HỒ CHÍ MINH </t>
  </si>
  <si>
    <t>NGÔ THỊ THU HƯƠNG</t>
  </si>
  <si>
    <t>MAI PHƯƠNG LINH</t>
  </si>
  <si>
    <t>41/2 TRẦN NHẬT DUẬT, TÂN ĐỊNH, QUẬN 1, TP.HCM</t>
  </si>
  <si>
    <t>ĐÀO TẶNG</t>
  </si>
  <si>
    <t>236/13 Điện Biên Phủ, Phường 17, Quận Bình Thạnh, Thành phố Hồ Chí Minh</t>
  </si>
  <si>
    <t>NGUYỄN NGỌC DUY</t>
  </si>
  <si>
    <t>A2 BIS CX BẮC BÌNH, ĐIỆN BIÊN PHỦ, PHƯỜNG 25, BÌNH THẠNH, TP. HCM</t>
  </si>
  <si>
    <t>HUỲNH SƠN</t>
  </si>
  <si>
    <t>257B TRẦN PHÚ, PHƯỜNG 8 QUẬN 5, TP.HỒ CHÍ MINH</t>
  </si>
  <si>
    <t>NGUYỄN THỊ TỐT</t>
  </si>
  <si>
    <t>62/7 ẤP 3, XUÂN THỚI THƯỢNG, H.HÓC MÔN, TP.HỒ CHÍ MINH</t>
  </si>
  <si>
    <t>NGUYỄN THỊ BẠCH TUYẾT</t>
  </si>
  <si>
    <t>30H CƯ XÁ PHÚ LÂM D LÝ CHIÊU HOÀNG, PHƯỜNG 10, QUẬN 6, TP HỒ CHÍ MINH</t>
  </si>
  <si>
    <t>NGUYỄN THỊ NGỌC NHỤY</t>
  </si>
  <si>
    <t>37 KHU BỜ HÀNG, PHƯỜNG 16, QUẬN 8, TP. HỒ CHÍ MINH</t>
  </si>
  <si>
    <t>HOÀNG THỊ XUÂN PHƯƠNG</t>
  </si>
  <si>
    <t>12 ĐƯỜNG 4, KP2 AN KHÁNH, THÀNH PHỐ THỦ ĐỨC, HỒ CHÍ MINH</t>
  </si>
  <si>
    <t>PHAN THỊ THOẠI</t>
  </si>
  <si>
    <t>43/3B TIỀN LÂN, XÃ BÀ ĐIỂM, HUYỆN HÓC MÔN, TP.HỒ CHÍ MINH</t>
  </si>
  <si>
    <t>NGUYỄN VĂN ÚT</t>
  </si>
  <si>
    <t>63/5 ẤP 3, XÃ XUÂN THỚI THƯỢNG, HÓC MÔN, TP.HCM</t>
  </si>
  <si>
    <t>BÙI THỊ THẠCH HOA</t>
  </si>
  <si>
    <t>27/6A HƯNG LÂN, XÃ BÀ ĐIỂM, HÓC MÔN, TP HỒ CHÍ MINH</t>
  </si>
  <si>
    <t>LÊ THANH DIỆU ÁI</t>
  </si>
  <si>
    <t>304 KDC ĐÔ THỊ VĨNH LỘC, KP3, PHƯỜNG BÌNH HƯNG HOÀ B,QUẬN BÌNH TÂN, TPHCM</t>
  </si>
  <si>
    <t>NGUYỄN THỊ THANH TRÀ</t>
  </si>
  <si>
    <t>390/59/5 AN DƯƠNG VƯƠNG, PHƯỜNG 16, QUẬN 8,HCM</t>
  </si>
  <si>
    <t>LƯ THÀNH TÂM</t>
  </si>
  <si>
    <t>453/20/42, LÊ VĂN KHƯƠNG, KP5, P HIỆP THÀNH QUẬN 12 TPHCM</t>
  </si>
  <si>
    <t>VŨ THANH THÁI</t>
  </si>
  <si>
    <t>12A ĐƯỜNG SÔ 1, P AN KHÁNH TP THỦ ĐỨC TPHCM</t>
  </si>
  <si>
    <t>PHAN THỊ KIỀU HẠNH</t>
  </si>
  <si>
    <t>34/2 KP3 THỊ TRẤN HÓC MÔN, HÓC MÔN HCM</t>
  </si>
  <si>
    <t>NGÔ VĂN LỘC</t>
  </si>
  <si>
    <t>2/2B ẤP 3 XUÂN THỚI SƠN, HÓC MÔN TPHCM</t>
  </si>
  <si>
    <t>NGUYỄN THỊ ÚT</t>
  </si>
  <si>
    <t>2/2B ẤP 3, XUÂN THỚI SƠN, HÓC MÔN, TP.HCM</t>
  </si>
  <si>
    <t>LÊ VĂN XAO</t>
  </si>
  <si>
    <t>88/5 ẤP 4 XUÂN THỚI SƠN, HUYỆN HÓC MÔN TPHCM</t>
  </si>
  <si>
    <t>VÕ THỊ NHUNG</t>
  </si>
  <si>
    <t>15/5C HƯNG LÂN, BÀ ĐIỂM, HÓC MÔN, THÀNH PHỐ HỒ CHÍ MINH</t>
  </si>
  <si>
    <t>DƯƠNG THANH MẠNH</t>
  </si>
  <si>
    <t>434/29/6 PHẠM VĂN CHIÊU, PHƯỜNG 9 Q GÒ VẤP TPHCM</t>
  </si>
  <si>
    <t>TRỊNH THỊ TUYẾT HẰNG</t>
  </si>
  <si>
    <t>290/29/47 NƠ TRANG LONG, PHƯỜNG 12, QUẬN  BÌNH THẠNH, THÀNH PHỐ HỒ CHÍ MINH</t>
  </si>
  <si>
    <t>HÀNG SIAO LY</t>
  </si>
  <si>
    <t>71/9 NGUYỄN CHÍ THANH PHƯỜNG 16 QUẬN 11 TPHCM</t>
  </si>
  <si>
    <t>TRẦN THỊ TÌM</t>
  </si>
  <si>
    <t>ẤP BÀU CHỨA, XÃ NHUẬN ĐỨC, HUYỆN CỦ CHI, TP HCM</t>
  </si>
  <si>
    <t>BÙI THỊ MAI NGÂN</t>
  </si>
  <si>
    <t>280 ĐƯỜNG 490 ẤP 1, XÃ PHẠM VĂN CỘI, HUYỆN CỦ CHI, TPHCM</t>
  </si>
  <si>
    <t>NGUYỄN VĂN ĐIỆP</t>
  </si>
  <si>
    <t>65/7 BẮC LÂN, XÃ BÀ ĐIỂM, HUYỆN HÓC MÔN, THÀNH PHỐ HỒ CHÍ MINH</t>
  </si>
  <si>
    <t>LÊ THỊ HỒNG CHÂU</t>
  </si>
  <si>
    <t>98/4 TÂY LÂN,BÀ ĐIỂM,HÓC MÔN,TP.HỒ CHÍ MINH</t>
  </si>
  <si>
    <t>LÊ TRỌNG THIỆN</t>
  </si>
  <si>
    <t>378/29/12 AN DƯƠNG VƯƠNG PHƯỜNG 4 QUẬN 5 TPHCM</t>
  </si>
  <si>
    <t>NGUYỄN THỊ THANH NAM</t>
  </si>
  <si>
    <t>A4 KP.2, P TÂN CHÁNH HIỆP,QUẬN 12, TPHCM</t>
  </si>
  <si>
    <t>NGUYỄN THỊ HIỀN</t>
  </si>
  <si>
    <t>112/30 LÂM THỊ HỐ, P TÂN CHÁNH HIỆP, QUẬN 12, TPHCM</t>
  </si>
  <si>
    <t>PHẠM MINH QUÂN</t>
  </si>
  <si>
    <t>218/1 KP7,  PHƯỜNG THỚI AN, QUẬN 12, THÀNH PHỐ HỒ CHÍ MINH.</t>
  </si>
  <si>
    <t>NGUYỄN THỊ THANH CHÍNH</t>
  </si>
  <si>
    <t>C25, KP5 TÂN CHÁNH HIỆP, QUẬN 12, TP. HỒ CHÍ MINH</t>
  </si>
  <si>
    <t>TRẦN THỊ KIM THƯ</t>
  </si>
  <si>
    <t>86/9 PHAN TÂY HỒ, P.7, Q.PHÚ NHUẬN, TP.HCM</t>
  </si>
  <si>
    <t>BẠCH THỊ KIM LIÊN</t>
  </si>
  <si>
    <t>10 HUỲNH MẪN ĐẠT, PHƯỜNG 19, QUẬN BÌNH THẠNH, THÀNH PHỐ HỒ CHÍ MINH</t>
  </si>
  <si>
    <t>TRẦN THỊ TRUNG</t>
  </si>
  <si>
    <t>18 Bis/13/7B NGUYỄN THỊ MINH KHAI, QUẬN 1, HỒ CHÍ MINH</t>
  </si>
  <si>
    <t>ĐỖ THỊ THANH XUÂN</t>
  </si>
  <si>
    <t>163 TRẦN HỮU TRANG, P.10, Q.PHÚ NHUẬN, TP.HCM</t>
  </si>
  <si>
    <t>NGUYỄN THỊ LUYẾN</t>
  </si>
  <si>
    <t>100/7 ĐẶNG VĂN NGỮ, P10, PHÚ NHUẬN, TP.HCM</t>
  </si>
  <si>
    <t>ĐỖ PHONG LAN</t>
  </si>
  <si>
    <t>150/50 HUỲNH VĂN BÁNH, PHƯỜNG 11, QUẬN PHÚ NHUẬN, TP.HỒ CHÍ MINH</t>
  </si>
  <si>
    <t>NGUYỄN THỊ NGỌC</t>
  </si>
  <si>
    <t>145/12/11 NGUYỄN THIỆN THUẬT, PHƯỜNG 1, QUẬN 3, TP.HỒ CHÍ MINH</t>
  </si>
  <si>
    <t>TRẦN THỊ DUYÊN</t>
  </si>
  <si>
    <t>584 HƯNG PHÚ, P.9, Q.8, TP.HCM</t>
  </si>
  <si>
    <t>LÊ MINH CHÂU</t>
  </si>
  <si>
    <t>327/46 TRẦN BÌNH TRỌNG, PHƯỜNG 4, QUẬN 5, TP.HCM</t>
  </si>
  <si>
    <t>HỒ PHẠM DIỆU LOAN</t>
  </si>
  <si>
    <t>259/45G CÁCH MẠNG THÁNG TÁM, PHƯỜNG 7, TÂN BÌNH, TP HCM</t>
  </si>
  <si>
    <t>NGUYỄN THỊ NAM</t>
  </si>
  <si>
    <t>86 NGUYỄN THÔNG, PHƯỜNG 9, QUẬN 3, TP HCM</t>
  </si>
  <si>
    <t>NGUYỄN HẢI VÂN</t>
  </si>
  <si>
    <t>25A KỲ ĐỒNG , PHƯỜNG 9, QUẬN 3, TP. HCM</t>
  </si>
  <si>
    <t>PHẠM NGỌC HỮU</t>
  </si>
  <si>
    <t>209/8 LÊ VĂN SỸ,P.13,Q.3,TPHCM</t>
  </si>
  <si>
    <t>LÊ THỊ THÚY HẰNG</t>
  </si>
  <si>
    <t>425/45 Nguyễn Đình Chiểu, Phường 5, Quận 3, Tp Hồ Chí Minh</t>
  </si>
  <si>
    <t>TẠ BÍCH PHƯỢNG</t>
  </si>
  <si>
    <t>19/19 TỔ 59, KP6, PHƯỜNG 06, QUẬN TÂN BÌNH, TP.HCM</t>
  </si>
  <si>
    <t>TỐNG KIM OANH</t>
  </si>
  <si>
    <t>127 ĐƯỜNG SÔ 1, CƯ XÁ ĐÔ THÀNH, P4, Q3, TP. HCM</t>
  </si>
  <si>
    <t>NGUYỄN VĂN DŨNG</t>
  </si>
  <si>
    <t>TK31/6 NGUYỄN CẢNH CHÂN, PHƯỜNG CẦU KHO, QUẬN 1, TP HỒ CHÍ MINH</t>
  </si>
  <si>
    <t>CHU THỊ BÌNH</t>
  </si>
  <si>
    <t>38/4 VẠN HẠNH, X TRUNG CHÁNH, HÓC MÔN, TP HCM</t>
  </si>
  <si>
    <t>NGÔ VĂN HIẾU</t>
  </si>
  <si>
    <t>39/4 ẤP ĐÔNG, THỚI TAM THÔN, HÓC MÔN, TP HCM</t>
  </si>
  <si>
    <t>ĐẶNG QUỐC HÙNG</t>
  </si>
  <si>
    <t>85/5 TRẦN KHẮC CHÂN, P TÂN ĐỊNH QUẬN 1 TPHCM</t>
  </si>
  <si>
    <t>VÕ TUYẾT VÂN</t>
  </si>
  <si>
    <t>100 TRẦN QUỐC TOẢN, PHƯỜNG VÕ THỊ SÁU, QUẬN 3, THÀNH PHỐ HỒ CHÍ MINH</t>
  </si>
  <si>
    <t>NGUYỄN LÊ SƠN</t>
  </si>
  <si>
    <t>528/2/3 LÊ VĂN SỸ, P.11, Q.PHÚ NHUẬN, TP.HỒ CHÍ MINH</t>
  </si>
  <si>
    <t>NGUYỄN SĨ HẢI</t>
  </si>
  <si>
    <t>371/76 TRƯỜNG CHINH, PHƯỜNG 14, TÂN BÌNH, TP HỒ CHÍ MINH</t>
  </si>
  <si>
    <t>NGUYỄN THỊ BẠCH MAI</t>
  </si>
  <si>
    <t xml:space="preserve">: 995/58/39C HỒNG BÀNG, PHƯỜNG 12, QUẬN 6, TPHCM </t>
  </si>
  <si>
    <t>LÊ ĐÌNH HUY</t>
  </si>
  <si>
    <t>1267 QL 1A, KHU PHỐ 1 PHƯỜNG THỚI AN QUẬN 12 THÀNH PHỐ HỒ CHÍ MINH</t>
  </si>
  <si>
    <t>NGUYỄN THỊ THU THẢO</t>
  </si>
  <si>
    <t>42 TRẦN THỊ DO, PHƯỜNG HIỆP THÀNH, QUẬN 12, TP HỒ CHÍ MINH</t>
  </si>
  <si>
    <t>NGUYỄN THỊ TRANG</t>
  </si>
  <si>
    <t>G90 HƯNG LÂN, BÀ ĐIỂM, HÓC MÔN, TP.HCM</t>
  </si>
  <si>
    <t>HUỲNH THỊ PHI YẾN</t>
  </si>
  <si>
    <t>60/1B ĐÔNG LÂN XÃ BÀ ĐIỂM HUYỆN HÓC MÔN THÀNH PHỐ HỒ CHÍ MINH</t>
  </si>
  <si>
    <t>LÊ THỊ THU HÀ</t>
  </si>
  <si>
    <t>G37 MỸ HÒA 2, XUÂN THỚI ĐÔNG, HÓC MÔN, TP HỒ CHÍ MINH</t>
  </si>
  <si>
    <t>LÊ THỊ THANH VINH</t>
  </si>
  <si>
    <t>56/1A TIỀN LÂN 1, BÀ ĐIỂM, HÓC MÔN, TP HCM</t>
  </si>
  <si>
    <t>HOÀNG VIỆT CƯỜNG</t>
  </si>
  <si>
    <t>22/8 ĐƯỜNG SỐ 8 PHƯỜNG 9 QUẬN  GÒ VẤP THÀNH PHỐ HỒ CHÍ MINH</t>
  </si>
  <si>
    <t>NGUYỄN THỊ PHƯƠNG</t>
  </si>
  <si>
    <t>84B HT17 PHƯỜNG HIỆP THÀNH QUẬN 12 THÀNH PHỐ HỒ CHÍ MINH</t>
  </si>
  <si>
    <t>NGUYỄN THỊ THU DUNG</t>
  </si>
  <si>
    <t>82 NGUYỄN TRÃI, P.BẾN THÀNH, Q1, HCM.</t>
  </si>
  <si>
    <t>DƯƠNG THỊ HÒA</t>
  </si>
  <si>
    <t>C210.08 TROPIC GARDEN 49 ĐƯỜNG 66, P THẢO ĐIỀN, TP THỦ ĐỨC, HỒ CHÍ MINH</t>
  </si>
  <si>
    <t>TRẦN THỊ CÚC</t>
  </si>
  <si>
    <t>KHU PHỐ 3, THỊ TRẦN CỦ CHI, CỦ CHI,TP. HỒ CHÍ MINH</t>
  </si>
  <si>
    <t>LÊ THỊ HOÀNG OANH</t>
  </si>
  <si>
    <t>ẤP ĐỨC HIỆP, NHUẬN ĐỨC, CỦ CHI, TP.HCM</t>
  </si>
  <si>
    <t>NGUYỄN THỊ NGỌC HƯƠNG</t>
  </si>
  <si>
    <t>1/3 NHỊ TÂN 1, TÂN THỚI NHÌ, HÓC MÔN, TPHCM</t>
  </si>
  <si>
    <t>ĐỖ HUY MINH</t>
  </si>
  <si>
    <t>164/1 NGUYỄN TRỌNG TUYỂN, P.8, Q.PHÚ NHUẬN, TP.HỒ CHÍ MINH</t>
  </si>
  <si>
    <t>TRẦN MẠNH HÙNG</t>
  </si>
  <si>
    <t>83/19  HÒA HƯNG, P.12, Q.10, TP.HỒ CHÍ MINH</t>
  </si>
  <si>
    <t>GIANG MỸ DUNG</t>
  </si>
  <si>
    <t>243 A Nguyễn Thượng Hiền, Phường 06, Q.Bình Thạnh, Tp HCM</t>
  </si>
  <si>
    <t>VÕ THỊ HOÀNG THÀNH</t>
  </si>
  <si>
    <t>10 ĐIỆN BIÊN PHỦ, PHƯỜNG 17, QUẬN BÌNH THẠNH, TPHCM</t>
  </si>
  <si>
    <t>TRẦN HOÀNG NGỌC CHÂU</t>
  </si>
  <si>
    <t>60 PHAN ĐĂNG LƯU, PHƯỜNG 5, QUẬN PHÚ NHUẬN, TPHCM</t>
  </si>
  <si>
    <t>NGUYỄN THỊ HẢI</t>
  </si>
  <si>
    <t>312 ĐƯỜNG SỐ 2, KP6, P LINH TRUNG, TP THỦ ĐỨC, TP HỒ CHÍ MINH, VN</t>
  </si>
  <si>
    <t>DƯ THỊ KIM UYÊN</t>
  </si>
  <si>
    <t>162/78 Nguyễn Duy Cung, Phường 12, Quận Gò Vấp, TP.HCM</t>
  </si>
  <si>
    <t>NGUYỄN THỊ MINH PHƯỢNG</t>
  </si>
  <si>
    <t>792/13 KHA VẠN CÂN, P.LINH ĐÔNG, Q.THỦ ĐỨC, TPHCM</t>
  </si>
  <si>
    <t>NGUYỄN CÔNG KỲ</t>
  </si>
  <si>
    <t>29 ĐƯỜNG 15 KP5 P. BÌNH CHIỂU THỦ ĐỨC TPHCM</t>
  </si>
  <si>
    <t>LÝ THỊ HOA</t>
  </si>
  <si>
    <t>430 TỈNH LỘ 43, KP4, PHƯỜNG TAM PHÚ, TP THỦ ĐỨC, TP HCM</t>
  </si>
  <si>
    <t>TRẦN ĐỖ UYÊN</t>
  </si>
  <si>
    <t>30/5 LÊ THỊ HOA, KP3, PHƯỜNG BÌNH CHIỂU, TP THỦ ĐỨC, TPHCM</t>
  </si>
  <si>
    <t>NGUYỄN THỊ THU HIỀN</t>
  </si>
  <si>
    <t>145G/4B BÌNH ĐƯỜNG 3, PHƯỜNG DĨ AN, TP DĨ AN, BÌNH DƯƠNG</t>
  </si>
  <si>
    <t>NGÔ THỊ KIM PHƯỢNG</t>
  </si>
  <si>
    <t xml:space="preserve">226/5B TỔ 4 ,ẤP 6 , XUÂN THỚI SƠN , HÓC MÔN , TPHCM </t>
  </si>
  <si>
    <t>TRẦN MINH THÚY HẰNG</t>
  </si>
  <si>
    <t>346 L2 NGUYỄN CÔNG TRỨ, P NGUYỄN THÁI BÌNH, QUẬN 1, TP HCM</t>
  </si>
  <si>
    <t>NGUYỄN THANH BÌNH</t>
  </si>
  <si>
    <t>46/7 PHAN LIÊM, P. ĐA KAO, QUẬN 1, TPHCM</t>
  </si>
  <si>
    <t>NGUYỄN THỊ HƯƠNG THỦY</t>
  </si>
  <si>
    <t>22 TÚ XƯƠNG, P7, Q3 HCM</t>
  </si>
  <si>
    <t>NGUYỄN VIỆT THẮNG</t>
  </si>
  <si>
    <t>18BIS/K NGUYỄN THỊ MINH KHAI, P. ĐA KAO, Q1 HCM</t>
  </si>
  <si>
    <t>NGUYỄN THỊ MINH ÁNH</t>
  </si>
  <si>
    <t>92 MẠC THỊ BƯỞI, PHƯỜNG BẾN NGHÉ, QUẬN 1, HỒ CHÍ MINH</t>
  </si>
  <si>
    <t>HỒ NGUYỄN HÀ MIÊN</t>
  </si>
  <si>
    <t>182/37A LÊ VĂN SỸ, PHƯỜNG 10, QUẬN PHÚ NHUẬN, TP HCM</t>
  </si>
  <si>
    <t>ĐINH NGỌC HỒNG DIỄM</t>
  </si>
  <si>
    <t>529/157 HUỲNH VĂN BÁNH, PHƯỜNG 14, PHÚ NHUẬN, TP HCM</t>
  </si>
  <si>
    <t>NGUYỄN THỊ NGỌC VÂN</t>
  </si>
  <si>
    <t>0.03 LÔ C 552-588 CÁCH MẠNG THÁNG TÁM, PHƯỜNG 11, QUẬN 3, TPHCM</t>
  </si>
  <si>
    <t>NGUYỄN THỊ THANH THÚY</t>
  </si>
  <si>
    <t>NGUYỄN DUY TÙY</t>
  </si>
  <si>
    <t>540/20/4 CMT8 PHƯỜNG 11 QUẬN 3 TPHCM</t>
  </si>
  <si>
    <t>BÙI THỊ MỸ HẠNH</t>
  </si>
  <si>
    <t>817 CÁCH MẠNG THÁNG 8 , PHƯỜNG 6, QUẬN TÂN BÌNH, TPHCM</t>
  </si>
  <si>
    <t>TRẦN VĂN LONG</t>
  </si>
  <si>
    <t>75/15A TRẦN VĂN ĐANG,P.9,Q.3,TPHCM</t>
  </si>
  <si>
    <t>NGUYỄN THỊ NGỌC TRANG</t>
  </si>
  <si>
    <t>HUỲNH THU VÂN</t>
  </si>
  <si>
    <t>384/14 LÊ VĂN SỸ PHƯỜNG 14 QUẬN 3 TPHCM</t>
  </si>
  <si>
    <t>DƯƠNG THỊ VÂN</t>
  </si>
  <si>
    <t>285/83/1 CMT8, PHƯỜNG 12, QUẬN 10, TP. HCM</t>
  </si>
  <si>
    <t>HUỲNH THU HƯƠNG</t>
  </si>
  <si>
    <t>54 NGUYỄN THƯỢNG HIỀN, PHƯỜNG 1, QUẬN GÒ VẤP, TP.HCM</t>
  </si>
  <si>
    <t>LÃ THỊ HƯỜNG</t>
  </si>
  <si>
    <t>27 TRẦN BÌNH TRỌNG, PHƯỜNG 5, QUẬN BÌNH THẠNH, TPHCM</t>
  </si>
  <si>
    <t>LÊ THỊ BÍCH LOAN</t>
  </si>
  <si>
    <t>187/5D HOÀNG HOA THÁM, P6, Q.BÌNH THẠNH, TP HCM</t>
  </si>
  <si>
    <t>VÕ THUẬN TÂN</t>
  </si>
  <si>
    <t>133/36/27 Quang Trung, Phường 10, Quận Gò Vấp, TPHCM.</t>
  </si>
  <si>
    <t>HỒ THỊ DUNG</t>
  </si>
  <si>
    <t>44/10 TÂN HƯNG, PHƯỜNG 12, QUẬN 5, HCM.</t>
  </si>
  <si>
    <t>NGUYỄN VĂN TẤN</t>
  </si>
  <si>
    <t>TỔ 3, PHÚ TRUNG, PHƯỜNG AN LỘC, THỊ XÃ BÌNH LONG, TỈNH BÌNH PHƯỚC</t>
  </si>
  <si>
    <t>PHẠM THỊ HẢI ĐƯỜNG</t>
  </si>
  <si>
    <t>37 ĐƯỜNG 5,KHU PHỐ 2, P.BÌNH AN, QUẬN 2, TP HỒ CHÍ MINH</t>
  </si>
  <si>
    <t>PHẠM THỊ MAI</t>
  </si>
  <si>
    <t>ẤP ĐÌNH, XÃ TÂN PHÚ TRUNG, HUYỆN CỦ CHI, TP.HCM</t>
  </si>
  <si>
    <t>ĐẶNG ANH TUẤN</t>
  </si>
  <si>
    <t>44/1 KP2 TT HÓC MÔN HCM</t>
  </si>
  <si>
    <t>ĐINH THU THẢO</t>
  </si>
  <si>
    <t>018 LÔ B C/C 43 HỒ VĂN HUÊ ,PHƯỜNG 9.PHÚ NHUẬN,TP HỒ CHÍ MINH.VIỆT NAM</t>
  </si>
  <si>
    <t>NGUYỄN THỊ BÍCH THỦY</t>
  </si>
  <si>
    <t>2/27/1 ĐƯỜNG 13, P. LINH XUÂN, Q, THỦ ĐỨC, TP.HCM</t>
  </si>
  <si>
    <t>NGUYỄN THỊ KIM MY</t>
  </si>
  <si>
    <t>57 ĐƯỜNG 100, PHƯỜNG TÂN PHÚ, QUẬN 9, TP.HCM</t>
  </si>
  <si>
    <t>NGUYỄN THỊ HƯỞNG</t>
  </si>
  <si>
    <t>17/24 DƯƠNG VĂN CAM, PHƯỜNG LINH TÂY, TP THỦ ĐỨC, TPHCM</t>
  </si>
  <si>
    <t>NGUYỄN VĂN THẮNG</t>
  </si>
  <si>
    <t>32 ĐƯỜNG B,PHƯỜNG LONG BÌNH,TP THỦ ĐỨC,TPHCM</t>
  </si>
  <si>
    <t>PHÙNG THỊ HỒNG CÚC</t>
  </si>
  <si>
    <t>872/59 Quang Trung, Phường 8, Quận Gò Vấp, TPHCM.</t>
  </si>
  <si>
    <t>NGUYỄN VIẾT NGOẠN</t>
  </si>
  <si>
    <t>18, ĐƯỜNG SỐ 19, PHƯỜNG 8, GÒ VẤP, TP. HỒ CHÍ MINH</t>
  </si>
  <si>
    <t>NGUYỄN VĂN ĐIỆN</t>
  </si>
  <si>
    <t>43 ĐƯỜNG 15, KP5 P BÌNH CHIỂU Q THỦ ĐỨC TPHCM</t>
  </si>
  <si>
    <t>THÁI MỘNG CHI</t>
  </si>
  <si>
    <t>159 VÕ VĂN NGÂN, KP4, P. LINH CHIỂU, TP. THỦ ĐỨC, TP.HCM</t>
  </si>
  <si>
    <t>15 ĐƯỜNG 5, KP3, PHƯỜNG LINH TÂY, TP THỦ ĐỨC, TP HCM</t>
  </si>
  <si>
    <t>TĂNG NGỌC ÁNH</t>
  </si>
  <si>
    <t>513/1 KHA VẠN CÂN, KP5, PHƯỜNG LINH ĐÔNG, TP THỦ ĐỨC, TPHCM</t>
  </si>
  <si>
    <t>HÀ MỸ LIÊN</t>
  </si>
  <si>
    <t>96 BÌNH CHIỂU, KP3, PHƯỜNG BÌNH CHIỂU, TP THỦ ĐỨC, TPHCM</t>
  </si>
  <si>
    <t>NGUYỄN THỊ HẠNH THỤC</t>
  </si>
  <si>
    <t>6 ĐƯỜNG 3, KHU PHỐ 4,PHƯỜNG HIỆP BÌNH CHÁNH, TP THỦ ĐỨC,TPHCM</t>
  </si>
  <si>
    <t>PHẠM VĂN TÍNH</t>
  </si>
  <si>
    <t>356/20 VÕ VĂN NGÂN, KP3, BÌNH THỌ, THÀNH PHỐ THỦ ĐỨC, THÀNH PHỐ HỒ CHÍ MINH</t>
  </si>
  <si>
    <t>NGUYỄN THỊ HUỲNH THOA</t>
  </si>
  <si>
    <t>563E KHA VẠN CÂN, KHU PHỐ 8.PHƯỜNG HIỆP BÌNH CHÁNH,TP THỦ ĐỨC,TPHCM</t>
  </si>
  <si>
    <t>PHẠM QUANG THÀNH</t>
  </si>
  <si>
    <t>83/107E TUỆ TĨNH,PHƯỜNG 13,QUẬN 11,TPHCM</t>
  </si>
  <si>
    <t>TRẦN THỊ HỒNG</t>
  </si>
  <si>
    <t>LÊ THỊ HƯƠNG</t>
  </si>
  <si>
    <t>578/2/7 LÊ QUANG ĐỊNH , PHƯỜNG 01 , GÒ VẤP , TP.HỒ CHÍ MINH</t>
  </si>
  <si>
    <t>NGUYỄN THỊ THU HỒNG</t>
  </si>
  <si>
    <t>75F ĐẶNG DUNG, PHƯỜNG TÂN ĐỊNH, QUẬN 1, THÀNH PHỐ HỒ CHÍ MINH</t>
  </si>
  <si>
    <t>NGUYỄN THỊ KIM NGÂN</t>
  </si>
  <si>
    <t>159 NGUYỄN VĂN THỦ, PHƯỜNG  ĐA KAO, QUẬN 1, TPHCM</t>
  </si>
  <si>
    <t>NGUYỄN HỒNG HẠNH</t>
  </si>
  <si>
    <t>218 BIS LÊ VĂN SỸ, P.1, Q.TÂN BÌNH, TP.HCM</t>
  </si>
  <si>
    <t>LÊ NGUYỆT THU</t>
  </si>
  <si>
    <t>102 LÊ VĂN SỸ PHƯỜNG 11 QUẬN PHÚ NHUẬN TPHCM</t>
  </si>
  <si>
    <t>HOÀNG TRỌNG QUÝ BÌNH</t>
  </si>
  <si>
    <t>611/611H ĐIỆN BIÊN PHỦ, PHƯỜNG 1, QUẬN 3, TP.HỒ CHÍ MINH</t>
  </si>
  <si>
    <t>PHẠM THỤY MỘNG KIỀU NGÂN</t>
  </si>
  <si>
    <t>48/20 PHẠM VĂN XẢO, PHƯỜNG PHÚ THỌ HÒA, TÂN PHÚ, TP HỒ CHÍ MINH</t>
  </si>
  <si>
    <t>PHẠM NGUYỄN HUYỀN TRÂN</t>
  </si>
  <si>
    <t>35/19 ĐẠI NGHĨA, PHƯỜNG 06, TÂN BÌNH, TP.HCM</t>
  </si>
  <si>
    <t>ĐỖ THỊ ĐÀO</t>
  </si>
  <si>
    <t>72/12 BÀNH VĂN TRÂN, PHƯỜNG 07, Q TÂN BÌNH, TPHCM</t>
  </si>
  <si>
    <t>NGUYỄN VĂN THAO</t>
  </si>
  <si>
    <t>235/175 PHẠM VĂN HAI, PHƯỜNG 05, QUẬN TÂN BÌNH, TP.HCM</t>
  </si>
  <si>
    <t>PHẠM NGỌC BẢO</t>
  </si>
  <si>
    <t>179 TRẦN VĂN ĐANG, P 11, Q3, TPHCM</t>
  </si>
  <si>
    <t>ĐÀO NGỌC PHƯƠNG THẢO</t>
  </si>
  <si>
    <t>341/10 ĐƯỜNG SỐ 10, PHƯỜNG 8, QUẬN GÒ VẤP, TP. HỒ CHÍ MINH</t>
  </si>
  <si>
    <t>NGUYỄN THỊ TƯ</t>
  </si>
  <si>
    <t>195/12 LÊ VĂN SỸ PHƯỜNG 13 QUẬN 3 TP HCM</t>
  </si>
  <si>
    <t>PHẠM BẢO MẠNH TƯỜNG</t>
  </si>
  <si>
    <t>78A NGUYỄN ẢNH THỦ, P HIỆP THÀNH, QUẬN 12, TP HỒ CHÍ MINH</t>
  </si>
  <si>
    <t>NGUYỄN THỊ MINH CHÂU</t>
  </si>
  <si>
    <t>443/44 LÊ VĂN SỸ, PHƯỜNG 12, QUẬN 3, TP.HỒ CHÍ MINH</t>
  </si>
  <si>
    <t>NGUYỄN TỐ BẢN</t>
  </si>
  <si>
    <t>69/10 PHAN ĐÌNH PHÙNG, PHƯỜNG TÂN THÀNH, QUẬN TÂN PHÚ, TPHCM</t>
  </si>
  <si>
    <t>VÕ THỊ MỸ LINH</t>
  </si>
  <si>
    <t>105/26 CAO THẮNG,PHƯỜNG 17,QUẬN PHÚ NHUẬN,TP.HCM</t>
  </si>
  <si>
    <t>TRẦN THỊ HỒNG HÀ</t>
  </si>
  <si>
    <t>41/2 TRẦN NHẬT DUẬT P.TÂN ĐỊNH Q.1 TPHCM</t>
  </si>
  <si>
    <t>NGUYỄN THỊ CHIỂN</t>
  </si>
  <si>
    <t>108/79 Thích Quảng Đức, Phường 5, Quận Phú Nhuận, Thành Phố Hồ Chí Minh</t>
  </si>
  <si>
    <t>LA THỊ KIM DUNG</t>
  </si>
  <si>
    <t>142 Hoàng Văn Thụ, P9, Q. Phú Nhuận, HCM</t>
  </si>
  <si>
    <t>Đỗ Thị Nhung</t>
  </si>
  <si>
    <t>76 DUY TÂN, P.15, PHÚ NHUẬN, THÀNH PHỐ HỒ CHÍ MINH</t>
  </si>
  <si>
    <t>NGUYỄN THỊ KIM THANH</t>
  </si>
  <si>
    <t>89/37A NGÔ ĐỨC KẾ, P.12 , QUẬN BÌNH THẠNH, TPHCM</t>
  </si>
  <si>
    <t>TRỊNH TUYẾT HIỀN</t>
  </si>
  <si>
    <t>256/143/3 PHAN HUY ÍCH, PHƯỜNG 12, QUẬN GÒ VẤP, TP. HỒ CHÍ MINH</t>
  </si>
  <si>
    <t>PHẠM PHƯƠNG THƯ</t>
  </si>
  <si>
    <t>209/24/7 ĐƯỜNG SỐ 10, PHƯỜNG 08, QUẬN GÒ VẤP, TP. HỒ CHÍ MINH</t>
  </si>
  <si>
    <t>NGUYỄN NGỌC NHỊ PHONG LAN</t>
  </si>
  <si>
    <t>100/34 ĐƯỜNG SỐ 3, PHƯỜNG 9, QUẬN GÒ VẤP, TP.HCM</t>
  </si>
  <si>
    <t>VÕ THỊ THANH HƯƠNG</t>
  </si>
  <si>
    <t>20 ĐƯỜNG 5, KP5, PHƯỜNG LINH TÂY, TP THỦ ĐỨC, TPHCM</t>
  </si>
  <si>
    <t>NGUYỄN THÀNH CHUNG</t>
  </si>
  <si>
    <t>9/19 ĐƯỜNG SỐ 8, PHƯỜNG TAM BÌNH,TP THỦ ĐỨC,TPHCM</t>
  </si>
  <si>
    <t>DƯƠNG NGỌC THỤY</t>
  </si>
  <si>
    <t>58/132 PHAN VAN TRI, PHƯỜNG 12, Q. BÌNH THẠNH, TP.HCM</t>
  </si>
  <si>
    <t>LÊ THANH TRÚC</t>
  </si>
  <si>
    <t>94/19A BÙI ĐÌNH TÚY PHƯỜNG 12 QUẬN BÌNH THẠNH TPHCM</t>
  </si>
  <si>
    <t>TRẦN THANH THÙY</t>
  </si>
  <si>
    <t>4/4 ĐINH BỘ LĨNH, PHƯỜNG 24, QUẬN BÌNH THẠNH, TP.HỒ CHÍ MINH</t>
  </si>
  <si>
    <t>TRẦN THỊ HƯỚNG</t>
  </si>
  <si>
    <t>765/54/6 XÔ VIẾT NGHỆ TĨNH, PHƯỜNG 26, QUẬN BÌNH THẠNH, TPHCM</t>
  </si>
  <si>
    <t>CHU THỊ HẠNH</t>
  </si>
  <si>
    <t>12 KP6, P LINH ĐÔNG, Q THỦ ĐỨC, TPHCM</t>
  </si>
  <si>
    <t>NGUYỄN HOÀNG TUẤN</t>
  </si>
  <si>
    <t>E4 LÊ VĂN CHÍ, KP1, PHƯỜNG LINH TRUNG, TP THỦ ĐỨC, TPHCM</t>
  </si>
  <si>
    <t>NGUYỄN HỮU THỊNH</t>
  </si>
  <si>
    <t>96 BÌNH CHIỂU, PHƯỜNG BÌNH CHIỂU, TP THỦ ĐỨC, TPHCM</t>
  </si>
  <si>
    <t>LÊ THỊ YẾN PHƯỢNG</t>
  </si>
  <si>
    <t>7/5 ẤP TÂN LẬP, P. ĐÔNG HÒA, TP DĨ AN, T. BÌNH DƯƠNG</t>
  </si>
  <si>
    <t>SÍN NGỌC LOAN</t>
  </si>
  <si>
    <t>54 ĐƯỜNG 1, KHU PHỐ 1, PHƯỜNG TAM BÌNH, THÀNH PHỐ THỦ ĐỨC, THÀNH PHỐ HỒ CHÍ MINH</t>
  </si>
  <si>
    <t>PHẠM THỊ YẾN NGA</t>
  </si>
  <si>
    <t>1I TER C/X PHAN ĐĂNG LƯU, PHƯỜNG 03, QUẬN BÌNH THẠNH, TP HCM</t>
  </si>
  <si>
    <t>VÕ THỊ HẢI VÂN</t>
  </si>
  <si>
    <t>139 NGUYỄN VĂN CỪ, PHƯỜNG 2, QUẬN 5, TPHCM</t>
  </si>
  <si>
    <t>LÊ THỊ NGỌC LAN</t>
  </si>
  <si>
    <t>228/42 THÍCH QUẢNG ĐỨC,PHƯỜNG 4,QUẬN PHÚ NHUẬN, TP HỒ CHÍ MINH</t>
  </si>
  <si>
    <t>NGUYỄN THỊ THU</t>
  </si>
  <si>
    <t>54/4 ĐƯỜNG C1, PHƯỜNG 13, QUẬN TÂN BÌNH, TP HỒ CHÍ MINH</t>
  </si>
  <si>
    <t>NGUYỄN THỊ NGÂN GIANG</t>
  </si>
  <si>
    <t>H12/15 QUANG TRUNG, PHƯỜNG 11, GÒ VẤP, THÀNH PHỐ HỒ CHÍ MINH</t>
  </si>
  <si>
    <t>PHẠM THỊ HẢI</t>
  </si>
  <si>
    <t>NGUYỄN PHƯỚC CẢNH PHÁT</t>
  </si>
  <si>
    <t>74/25A ĐỒNG ĐEN, P.14, Q.TÂN BÌNH,HCM</t>
  </si>
  <si>
    <t>DOÃN THỊ SIM</t>
  </si>
  <si>
    <t>897 PHẠM VĂN BẠCH, PHƯỜNG 12, QUẬN GÒ VẤP, TPHCM</t>
  </si>
  <si>
    <t>LÂM THỊ NGỌC ÁNH</t>
  </si>
  <si>
    <t>219 TRẦN QUANG KHẢI, P TÂN ĐỊNH, QUẬN 1, TP HCM</t>
  </si>
  <si>
    <t>HỒ THANH NHÀN</t>
  </si>
  <si>
    <t>25/18 TRẦN KHẮC CHÂN, PHƯỜNG TÂN ĐỊNH, QUẬN 1, TP HỒ CHÍ MINH</t>
  </si>
  <si>
    <t>HUỲNH THỊ THU VÂN</t>
  </si>
  <si>
    <t>119 TRẦN HỮU TRANG, PHƯỜNG 10, QUẬN PHÚ NHUẬN, TP HỒ CHÍ MINH</t>
  </si>
  <si>
    <t>BÙI THỊ THANH ĐIỆP</t>
  </si>
  <si>
    <t>122/10 ĐẶNG VĂN NGỮ, P.14, Q. PHÚ NHUẬN, TP. HỒ CHÍ MINH</t>
  </si>
  <si>
    <t>140 ĐƯỜNG SỐ 20, P.5, Q.GÒ VẤP, TP HỒ CHÍ MINH</t>
  </si>
  <si>
    <t>NGUYỄN THỊ BÌNH</t>
  </si>
  <si>
    <t>8/5 ĐƯỜNG SỐ 8, KP1, PHƯỜNG LINH XUÂN, THÀNH PHỐ THỦ ĐỨC, TP.HCM</t>
  </si>
  <si>
    <t>BÙI THỊ THÁI</t>
  </si>
  <si>
    <t>20/4 HOÀNG HOA THÁM, PHƯỜNG 12, QUẬN TÂN BÌNH, TP HCM</t>
  </si>
  <si>
    <t>NGHIÊM VIẾT BẰNG</t>
  </si>
  <si>
    <t>20/21/9 NÚI THÀNH, PHƯỜNG 13, QUẬN TÂN BÌNH, TP HỒ CHÍ MINH</t>
  </si>
  <si>
    <t>NGUYỄN NGỌC HỒNG HẢI</t>
  </si>
  <si>
    <t>19 ĐOÀN CÔNG HỚN, KP1, P. TRƯỜNG THỌ, Q. THỦ ĐỨC, TP.HCM</t>
  </si>
  <si>
    <t>23 ĐƯỜNG 10 KP4 P TAM BÌNH TP THỦ ĐỨC TPHCM</t>
  </si>
  <si>
    <t>NGUYỄN THỊ XUÂN HOA</t>
  </si>
  <si>
    <t>34 ĐƯỜNG 12, KP5, P TRƯỜNG THỌ, TP THỦ ĐỨC, TP.HCM</t>
  </si>
  <si>
    <t>VÕ TRƯỜNG LONG</t>
  </si>
  <si>
    <t>A27/6 KP3 P TÂN THỚI HIỆP QUẬN 12 TPHCM</t>
  </si>
  <si>
    <t>HOÀNG THỊ PHƯỢNG</t>
  </si>
  <si>
    <t>40/6 KP5, P PHƯỚC LONG B, TP.THỦ ĐỨC, TP.HỒ CHÍ MINH VN</t>
  </si>
  <si>
    <t>PHẠM QUANG HÒA</t>
  </si>
  <si>
    <t>415 Lô G cx Thanh Đa, Phường 27, Quận Bình Thạnh, TPHCM</t>
  </si>
  <si>
    <t>LÊ THỊ RÀNG</t>
  </si>
  <si>
    <t>124 QUỐC LỘ 13, PHƯỜNG 26, QUẬN BÌNH THẠNH, TP.HỒ CHÍ MINH</t>
  </si>
  <si>
    <t>DƯƠNG THỊ MAI</t>
  </si>
  <si>
    <t>280/70/48 BÙI HỮU NGHĨA, PHƯỜNG 2, QUẬN BÌNH THẠNH, TP.HCM</t>
  </si>
  <si>
    <t>ĐOÀN LAN ANH</t>
  </si>
  <si>
    <t>762 XÔ VIẾT NGHỆ TĨNH PHƯỜNG 27 QUẬN BÌNH THẠNH TPHCM</t>
  </si>
  <si>
    <t>NGUYỄN THỊ NGỌC DUNG</t>
  </si>
  <si>
    <t>107/15 NGÔ ĐỨC KẾ, PHƯỜNG 12, QUẬN BÌNH THẠNH, TP HCM</t>
  </si>
  <si>
    <t>LÊ THỊ PHI YẾN</t>
  </si>
  <si>
    <t>496/32/1A DƯƠNG QUẢNG HÀM, P.06, Q. GÒ VẤP, TP.HCM</t>
  </si>
  <si>
    <t>NGUYỄN THỊ HỒNG CÚC</t>
  </si>
  <si>
    <t>1263 NGUYỄN DUY TRINH, P. LONG TRƯỜNG, TP. THỦ ĐỨC, TP.HCM</t>
  </si>
  <si>
    <t>PHẠM THỊ KIM LOAN</t>
  </si>
  <si>
    <t>204B/C1 CC K300,QUÁCH VĂN TUÂN PHƯỜNG 12 Q TÂN BÌNH TPHCM</t>
  </si>
  <si>
    <t>TRỊNH THỊ THÊU</t>
  </si>
  <si>
    <t>56/26 TÂN THỚI NHẤT, PHƯỜNG TÂN THỚI NHẤT, QUẬN 12, THÀNH PHỐ HỒ CHÍ MINH</t>
  </si>
  <si>
    <t>NGUYỄN THỊ THUẬN</t>
  </si>
  <si>
    <t>23 TÂN PHƯỚC, PHƯỜNG 08, Q.TÂN BÌNH, TPHCM</t>
  </si>
  <si>
    <t>HỒ THỊ KIM CƯƠNG</t>
  </si>
  <si>
    <t>383B NGUYỄN TRỌNG TUYỂN, PHƯỜNG 2, QUẬN TÂN BÌNH, TPHCM</t>
  </si>
  <si>
    <t>NGUYỄN HỒNG HÀ MY</t>
  </si>
  <si>
    <t>304/32A, TRƯỜNG CHINH, PHƯỜNG 13, TÂN BÌNH, HỒ CHÍ MINH</t>
  </si>
  <si>
    <t>TRƯƠNG THỊ NGỌC NGA</t>
  </si>
  <si>
    <t>03 NGHĨA HÒA, P6, Q TÂN BÌNH, TPHCM</t>
  </si>
  <si>
    <t>BÙI ANH SƠN</t>
  </si>
  <si>
    <t>154/59/28 PHẠM VĂN HAI, PHƯỜNG 3, QUẬN TÂN BÌNH, TP.HCM</t>
  </si>
  <si>
    <t>PHẠM THỊ TUYẾT MAI</t>
  </si>
  <si>
    <t>160/58/32 PHAN HUY ICH PHƯỜNG 12 Q GÒ VẤP TPHCM</t>
  </si>
  <si>
    <t>NGUYỄN THỊ NGỌC THANH</t>
  </si>
  <si>
    <t>65 ĐƯỜNG SỐ 20, PHƯỜNG 12, Q GÒ VẤP TPHCM</t>
  </si>
  <si>
    <t>PHẠM THỊ MẸO</t>
  </si>
  <si>
    <t>256/100 PHAN HUY ÍCH, PHƯỜNG 12, QUẬN GÒ VẤP, THÀNH PHỐ HỒ CHÍ MINH</t>
  </si>
  <si>
    <t>TRƯƠNG THANH TUYẾT</t>
  </si>
  <si>
    <t>63/14/7 LÊ VĂN SỸ, P.13, Q.PHÚ NHUẬN, TP.HỒ CHÍ MINH</t>
  </si>
  <si>
    <t>LÊ QUỐC HÙNG</t>
  </si>
  <si>
    <t>16/10 ĐẶNG VĂN NGỮ, PHƯỜNG 10, QUẬN PHÚ NHUẬN, TP HỒ CHÍ MINH</t>
  </si>
  <si>
    <t>NGUYỄN THỊ THU TRANG</t>
  </si>
  <si>
    <t>320/20 TRẦN BÌNH TRỌNG, PHƯỜNG 4, QUẬN 5, TP HỒ CHÍ MINH</t>
  </si>
  <si>
    <t>NGUYỄN NGỌC HƯƠNG</t>
  </si>
  <si>
    <t>51/10/22 CAO THẮNG, PHƯỜNG 03, QUẬN 03, TP.HỒ CHÍ MINH</t>
  </si>
  <si>
    <t>TRẦN THỊ LỆ HỒNG</t>
  </si>
  <si>
    <t>71/2/107/28 NGUYỄN BẶC, PHƯỜNG 3, Q.TÂN BÌNH, TPHCM</t>
  </si>
  <si>
    <t>TRẦN THỊ THANH BÌNH</t>
  </si>
  <si>
    <t>766/92/16 CÁCH MẠNG THÁNG TÁM, P5, Q TÂN BÌNH, TPHCM</t>
  </si>
  <si>
    <t>LÊ THỊ MINH</t>
  </si>
  <si>
    <t>170/2 KP6, PHƯỜNG TÂN HƯNG THUẬN, QUẬN 12, TP HỒ CHÍ MINH</t>
  </si>
  <si>
    <t>NGUYỄN THỊ PHƯƠNG MAI</t>
  </si>
  <si>
    <t>55/21 ĐƯỜNG 4 KP4, PHƯỜNG TAM PHÚ, QUẬN THỦ ĐỨC, TP.HỒ CHÍ MINH</t>
  </si>
  <si>
    <t>VŨ THỊ NINH</t>
  </si>
  <si>
    <t>998/42/10 QUANG TRUNG PHƯỜNG 8 Q GÒ VẤP TPHCM VN</t>
  </si>
  <si>
    <t>LÊ VĂN TÍNH</t>
  </si>
  <si>
    <t>333/6/7 LÊ VĂN SỸ, PHƯỜNG 1, TÂN BÌNH, HỒ CHÍ MINH</t>
  </si>
  <si>
    <t>LÊ THỊ HẢI PHÚ</t>
  </si>
  <si>
    <t>159/31 BẠCH ĐẰNG, P.2, Q. TÂN BÌNH, TP.HCM.</t>
  </si>
  <si>
    <t>NGUYỄN THỊ PHƯƠNG ANH</t>
  </si>
  <si>
    <t>26/1 ĐỐNG ĐA, PHƯỜNG 2, Q TÂN BÌNH, TPHCM VN</t>
  </si>
  <si>
    <t>ĐINH THỊ THU HẰNG</t>
  </si>
  <si>
    <t>SỐ 8 NGÕ 180 LÒ ĐÚC, HAI BÀ TRƯNG, HÀ NỘI.</t>
  </si>
  <si>
    <t>ĐINH THỊ THU HƯƠNG</t>
  </si>
  <si>
    <t>C5 LÔ 10 KHU ĐÔ THỊ ĐỊNH CÔNG, PHƯỜNG ĐỊNH CÔNG, QUẬN HOÀNG MAI, TP HÀ NỘI VN</t>
  </si>
  <si>
    <t>ĐẶNG THỊ ANH TUẤN</t>
  </si>
  <si>
    <t>CC NGUYỄN VĂN LƯƠNG 3 352 THỐNG NHẤT PHƯỜNG 16 Q GÒ VẤP TPHCM</t>
  </si>
  <si>
    <t>NGUYỄN THỊ KIM HẰNG</t>
  </si>
  <si>
    <t>174 NGÕ CHỢ KHÂM THIÊN, PHƯỜNG TRUNG PHỤNG, QUẬN ĐỐNG ĐA, HÀ NỘI</t>
  </si>
  <si>
    <t>HUỲNH KIM PHÚC</t>
  </si>
  <si>
    <t>19Q NGÁCH 74 NGÕ THỊNH HÀO 1, TÔN ĐỨC THẮNG, TP. HÀ NỘI</t>
  </si>
  <si>
    <t>NGUYỄN MINH HẰNG</t>
  </si>
  <si>
    <t>136 LÊ DUẨN P NGUYỄN DU Q HAI BÀ TRƯNG TP HÀ NỘI</t>
  </si>
  <si>
    <t>DƯƠNG THỊ THÚY NGÀ</t>
  </si>
  <si>
    <t>SỐ 9 NGUYỄN ĐÌNH CHIỂU P LÊ ĐẠI HÀNH Q HAI BÀ TRƯNG TP HÀ NỘI</t>
  </si>
  <si>
    <t>TRƯƠNG THỊ PHƯƠNG HÀ</t>
  </si>
  <si>
    <t>616/39/67 LÊ ĐỨC THỌ, PHƯỜNG 15, QUẬN GÒ VẤP, THÀNH PHỐ HỒ CHÍ MINH</t>
  </si>
  <si>
    <t>PHAN ĐÌNH VINH</t>
  </si>
  <si>
    <t>B6 Lô 6 ĐỊNH CÔNG, HOÀNG MAI, HÀ NỘI</t>
  </si>
  <si>
    <t>NGUYỄN LƯU VÂN TRANG</t>
  </si>
  <si>
    <t>8 HEM 192/56/19 LE TRONG TAN KHUONG MAI, THANH XUAN, HA NOI</t>
  </si>
  <si>
    <t>NGUYỄN THỊ HÒA</t>
  </si>
  <si>
    <t>59 NHÀ B1 TẦNG, TT BỘ NN LÊ GIA ĐỈNH, HAI BÀ TRƯNG, HÀ NỘI</t>
  </si>
  <si>
    <t>BÙI QUÂN NGỌC</t>
  </si>
  <si>
    <t>P307 - K16 BÁCH KHOA, HÀ NỘI</t>
  </si>
  <si>
    <t>NGUYỄN HẢI SƠN</t>
  </si>
  <si>
    <t>SỐ 5 NGÁCH 41/95 ĐÔNG TÁC P KIM LIÊN Q ĐỐNG ĐA TP HÀ NỘI</t>
  </si>
  <si>
    <t>CHÂU THỊ LIỄU</t>
  </si>
  <si>
    <t>472/10/3 KHA VẠN CÂN KP9 P HIỆP BÌNH CHÁNH Q THỦ ĐỨC TPHCM</t>
  </si>
  <si>
    <t>VÕ TẤN HÙNG</t>
  </si>
  <si>
    <t>41 ĐƯỜNG 138, PHƯỜNG TÂN PHÚ, THÀNH PHỐ THỦ ĐỨC, THÀNH PHỐ HỒ CHÍ MINH</t>
  </si>
  <si>
    <t>HỒ THỊ CẨM HÀ</t>
  </si>
  <si>
    <t>45 ĐƯỜNG 5, P.LINH XUÂN, TP.THỦ ĐỨC, TP.HỒ CHÍ MINH VN</t>
  </si>
  <si>
    <t>PHAN PHỤC HƯNG</t>
  </si>
  <si>
    <t>643/41L XÔ VIẾT NGHỆ TĨNH, PHƯỜNG 26, BÌNH THẠNH, TP.HỒ CHÍ MINH</t>
  </si>
  <si>
    <t>M18 ĐƯỜNG D5 VĂN THÁNH BẮC, PHƯỜNG 25, QUẬN BÌNH THẠNH, TP HỒ CHÍ MINH</t>
  </si>
  <si>
    <t>NGUYỄN KIM ĐỊNH</t>
  </si>
  <si>
    <t>10A TẢN VIÊN, PHƯỜNG 2, QUẬN TÂN BÌNH, TP HCM</t>
  </si>
  <si>
    <t>MAI THỊ CHÂM</t>
  </si>
  <si>
    <t>SỐ 90 KHÂM THIÊN, P KHÂM THIÊN, Q ĐỐNG ĐA, HÀ NỘI</t>
  </si>
  <si>
    <t>NGÔ THẾ HIỂN</t>
  </si>
  <si>
    <t>P102 - C19 TÂN MAI, P TÂN MAI, Q HOÀNG MAI, HÀ NỘI</t>
  </si>
  <si>
    <t>TRƯƠNG CHÍ THÀNH</t>
  </si>
  <si>
    <t>SỐ 25 NAM NGƯ, HÀ NỘI</t>
  </si>
  <si>
    <t>ĐẶNG THỊ KIM XUÂN</t>
  </si>
  <si>
    <t>20/55 VÂN HỒ 2, P. LÊ ĐẠI HÀNH, HAI BÀ TRƯNG, HÀ NỘI</t>
  </si>
  <si>
    <t>ĐÀO THỊ DUNG</t>
  </si>
  <si>
    <t>103-V3 THỊNH QUANG, HÀ NỘI</t>
  </si>
  <si>
    <t>CHU THỊ TÂM</t>
  </si>
  <si>
    <t>THÔN 3 XÃ PHÙNG XÁ H THẠCH THẤT TP HÀ NỘI VN</t>
  </si>
  <si>
    <t>LINH THỊ HOA</t>
  </si>
  <si>
    <t>3 NGACH 122/41 DUONG LANG P THINH QUANG Q DONG DA TP HA NOI VN</t>
  </si>
  <si>
    <t>HOÀNG HƯƠNG LY</t>
  </si>
  <si>
    <t>41 THỢ NHUỘM, HÀ NỘI</t>
  </si>
  <si>
    <t>NGUYỄN THỊ HƯƠNG</t>
  </si>
  <si>
    <t>P31 E7 PHƯƠNG MAI, P PHƯƠNG MAI, Q ĐỐNG ĐA, TP HÀ NỘI</t>
  </si>
  <si>
    <t>NGUYỄN THỊ THANH HUYỀN</t>
  </si>
  <si>
    <t>99A HOÀNG HANH, PHÚC TÂN, QUẬN HOÀN KIẾM, HÀ NỘI</t>
  </si>
  <si>
    <t>ĐOÀN THỊ HẰNG</t>
  </si>
  <si>
    <t>9A HỘI VŨ, HÀNG BÔNG, HOÀN KIẾM, HÀ NỘI</t>
  </si>
  <si>
    <t>TẠ NGUYỆT BÌNH</t>
  </si>
  <si>
    <t>51/118/7 CAO THẮNG, PHƯỜNG 3, QUẬN 3, TP HỒ CHÍ MINH</t>
  </si>
  <si>
    <t>NGUYỄN THỊ LY</t>
  </si>
  <si>
    <t>117 CALMETTE, PHƯỜNG NGUYỄN THÁI BÌNH, QUẬN 1, TP.HCM</t>
  </si>
  <si>
    <t>DƯƠNG THỊ KIM THOA</t>
  </si>
  <si>
    <t>152/8/15 LÝ CHÍNH THẮNG,P.7,Q.3,TPHCM</t>
  </si>
  <si>
    <t>TRẦN THỊ ÁNH NGUYỆT</t>
  </si>
  <si>
    <t>14/2C ĐÀO DUY ANH, PHƯỜNG 9, QUẬN PHÚ NHUẬN, TP HỒ CHÍ MINH</t>
  </si>
  <si>
    <t>TRẦN ĐAN TÂM</t>
  </si>
  <si>
    <t>194/41 VÕ VĂN TẦN , PHƯỜNG 5, QUẬN 3,HCM</t>
  </si>
  <si>
    <t>PHAN QUỲNH GIANG</t>
  </si>
  <si>
    <t>42/14/2A HOÀNG HOA THÁM, PHƯỜNG 7, Q BÌNH THẠNH, TPHCM</t>
  </si>
  <si>
    <t>TRẦN THỊ ÁNH HỒNG</t>
  </si>
  <si>
    <t>45/122 NGUYỄN VĂN ĐẬU, PHƯỜNG 6, QUẬN BÌNH THẠNH, TP HỒ CHÍ MINH</t>
  </si>
  <si>
    <t>TRẦN THỊ THẢO</t>
  </si>
  <si>
    <t>6.03 L6 C/C 151 NGUYỄN ĐÌNH CHÍNH, PHƯỜNG 11, QUẬN PHÚ NHUẬN, THÀNH PHỐ HỒ CHÍ MINH</t>
  </si>
  <si>
    <t>TẠ THỊ KIM OANH</t>
  </si>
  <si>
    <t>448/54 PHAN HUY ÍCH, PHƯỜNG 12, Q GÒ VẤP, TPHCM</t>
  </si>
  <si>
    <t>NGUYỄN QUANG HÒA BÌNH</t>
  </si>
  <si>
    <t>408 C2 TẦNG 4 CCF5 DTM YÊN HÒA, QUẬN CẦU GIẤY, TP. HÀ NỘI</t>
  </si>
  <si>
    <t>LÊ KHÁNH VÂN</t>
  </si>
  <si>
    <t>TRƯƠNG THỊ NHUNG</t>
  </si>
  <si>
    <t>59 NGÁCH 76/7 AN DƯƠNG, YÊN PHỤ, TÂY HỒ, HÀ NỘI</t>
  </si>
  <si>
    <t>NGUYỄN THU DUNG</t>
  </si>
  <si>
    <t>TỔ 14 CỤM 3 HẠ ĐÌNH, THANH XUÂN, HÀ NỘI</t>
  </si>
  <si>
    <t>NGUYỄN HOÀNG YẾN</t>
  </si>
  <si>
    <t>30 NGÕ 96 VÕ THỊ SÁU, QUẬN HAI BÀ TRƯNG, HÀ NỘI</t>
  </si>
  <si>
    <t>NGUYỄN THỊ HÒA BÌNH</t>
  </si>
  <si>
    <t>A25 - K95, PHÚC XÁ, BA ĐÌNH, HÀ NỘI</t>
  </si>
  <si>
    <t>PHẠM THỊ LOAN</t>
  </si>
  <si>
    <t>LÝ TUẤN ANH</t>
  </si>
  <si>
    <t>TỔ 8 TRẦN PHÚ, LĨNH NAM, HOÀNG MAI, HÀ NỘI</t>
  </si>
  <si>
    <t>NGUYỄN BÁ THANH</t>
  </si>
  <si>
    <t>SỐ 58 NGÕ 51 LÃNG YÊN P THANH LƯƠNG Q HAI BÀ TRƯNG TP HÀ NỘI</t>
  </si>
  <si>
    <t>NGUYỄN THỊ BÍCH NGA</t>
  </si>
  <si>
    <t>SỐ 83A TRẦN QUỐC TOẢN, TRẦN HƯNG ĐẠO, HOÀN KIẾM, HÀ NỘI</t>
  </si>
  <si>
    <t>PHẠM THỊ THANH HOA</t>
  </si>
  <si>
    <t>18 GÁC 3,TT BỘ CN NHẸ, 336 ĐỒNG NHÂN, HAI BÀ TRƯNG, HÀ NỘI</t>
  </si>
  <si>
    <t>NGUYỄN THỊ THU HƯƠNG</t>
  </si>
  <si>
    <t>SỐ 145 HAI BÀ TRƯNG, HOÀN KIẾM, HÀ NỘI</t>
  </si>
  <si>
    <t>NGUYỄN THỊ KHÁNH DƯ</t>
  </si>
  <si>
    <t>SỐ 1 NGÁCH 378/15 LÊ DUẨN, P PHƯƠNG LIÊN, Q ĐỐNG ĐA, TP HÀ NỘI</t>
  </si>
  <si>
    <t>TRẦN THỊ HẢI YẾN</t>
  </si>
  <si>
    <t>109 NHÀ B TT VIỆN VSDT, ĐỒNG NHÂN, HAI BÀ TRƯNG, HÀ NỘI.</t>
  </si>
  <si>
    <t>PHẠM ANH TIẾN</t>
  </si>
  <si>
    <t>46 TUỆ TĨNH , PHƯỜNG BÙI THỊ XUÂN , HAI BÀ TRƯNG , HN</t>
  </si>
  <si>
    <t>VŨ THỊ ÁNH TRANG</t>
  </si>
  <si>
    <t>199/4 XÔ VIẾT NGHỆ TĨNH, PHƯỜNG 26, QUẬN BÌNH THẠNH, TPHCM</t>
  </si>
  <si>
    <t>TRỊNH THỊ SƯƠNG THU</t>
  </si>
  <si>
    <t>91/19 THÂN NHÂN TRUNG, PHƯỜNG 13, QUẬN TÂN BÌNH, THÀNH PHỐ HỒ CHÍ MINH</t>
  </si>
  <si>
    <t>ĐÀNG THỊ DIỆU ÁI</t>
  </si>
  <si>
    <t xml:space="preserve">114/10 ĐƯỜNG 26/3 PHƯỜNG BÌNH HƯNG HÒA QUẬN BÌNH TÂN THÀNH PHỐ HỒ CHÍ MINH </t>
  </si>
  <si>
    <t>BÙI THỊ NGỌC CƯỜNG</t>
  </si>
  <si>
    <t>58/26 TÂN TRANG, PHƯỜNG 9, Q TÂN BÌNH, TPHCM</t>
  </si>
  <si>
    <t>NGUYỄN VĂN CƯỜNG</t>
  </si>
  <si>
    <t>153 ĐƯỜNG 2A, P BÌNH HƯNG HOÀ B, Q BÌNH TÂN, TPHCM</t>
  </si>
  <si>
    <t>ĐINH VĂN HÓA</t>
  </si>
  <si>
    <t>33 ĐƯỜNG 4, KP4 TAM PHÚ, THỦ ĐỨC, TP HỒ CHÍ MINH</t>
  </si>
  <si>
    <t>NGUYỄN THỊ KIM ANH</t>
  </si>
  <si>
    <t>91/2 ĐƯỜNG 6, KP4, P TAM PHÚ, TP.THỦ ĐỨC, TP.HỒ CHÍ MINH VN</t>
  </si>
  <si>
    <t>NGUYỄN THỊ THÙY LINH</t>
  </si>
  <si>
    <t xml:space="preserve">242/58 NGUYỄN THIỆN THUẬT, PHƯỜNG 3, QUẬN 3, TP. HỒ CHÍ MINH </t>
  </si>
  <si>
    <t>TRƯƠNG THỊ YẾN</t>
  </si>
  <si>
    <t>40 NGÕ KHÂM ĐỨC, TRUNG PHỤNG, ĐỐNG ĐA, HÀ NỘI</t>
  </si>
  <si>
    <t>ĐINH THỊ KIM THOA</t>
  </si>
  <si>
    <t>TỨ KỲ - HOÀNG LIỆT - Q HOÀNG MAI - TP HÀ NỘI</t>
  </si>
  <si>
    <t>ĐỖ THỊ HỒNG MINH</t>
  </si>
  <si>
    <t xml:space="preserve">SỐ 1 LÊ PHỤNG HIỂU, TRÀNG TIỀN, HOÀN KIẾM, HÀ NỘI </t>
  </si>
  <si>
    <t>PHẠM VĂN NAM</t>
  </si>
  <si>
    <t>SỐ 62 TRẦN NHÂN TÔNG P NGUYỄN DU Q HAI BÀ TRƯNG TP HÀ NỘI</t>
  </si>
  <si>
    <t>PHẠM LƯU LY</t>
  </si>
  <si>
    <t>39 NGÕ QUỲNH THANH NHÀN, HAI BÀ TRƯNG, HÀ NỘI</t>
  </si>
  <si>
    <t>NGUYỄN TẤN TRUNG HẬU</t>
  </si>
  <si>
    <t>477/43/35 THỐNG NHẤT, PHƯỜNG 16, QUẬN GÒ VẤP, TP HCM</t>
  </si>
  <si>
    <t>TRẦN THỊ ĐÀO</t>
  </si>
  <si>
    <t>17/9, THANH ĐA, P27, QUẬN BÌNH THẠNH, TP HCM</t>
  </si>
  <si>
    <t>TRIỆU THỊ THANH NGA</t>
  </si>
  <si>
    <t xml:space="preserve">36/3/43 NGUYỄN DU, P.07, Q.GÒ VẤP, TP. HỒ CHÍ MINH </t>
  </si>
  <si>
    <t>119 Phan Đăng Lưu, Phường 7, Phú Nhuận, TP HCM</t>
  </si>
  <si>
    <t>NGUYỄN THỊ KIM PHƯỢNG</t>
  </si>
  <si>
    <t>117 LÊ LỢI, PHƯỜNG 4, GÒ VẤP, TP HỒ CHÍ MINH</t>
  </si>
  <si>
    <t>PHẠM THỊ THANH</t>
  </si>
  <si>
    <t xml:space="preserve">145/14 TỔ 5, KPII, P PHƯỚC LONG B, QUẬN 9, TPHCM </t>
  </si>
  <si>
    <t>118 BẠCH MAI P CẦU DỀN Q HAI BÀ TRƯNG TP HÀ NỘI</t>
  </si>
  <si>
    <t>ĐINH QUỐC TRƯỢNG</t>
  </si>
  <si>
    <t>TỔ 56 P BẠCH ĐẰNG Q HAI BÀ TRƯNG TP HÀ NỘI VN</t>
  </si>
  <si>
    <t>LÊ THỊ BÌNH</t>
  </si>
  <si>
    <t>SỐ 12, NGÕ 12 HƯƠNG VIÊN, ĐỒNG NHÂN, HAI BÀ TRƯNG. HÀ NỘI</t>
  </si>
  <si>
    <t>TẠ NGỌC PHIẾN</t>
  </si>
  <si>
    <t>F226 TT 187 TÂY SƠN, P.QUANG TRUNG, Q.ĐỐNG ĐA, HÀ NỘI</t>
  </si>
  <si>
    <t>ĐÀO THỊ HỒNG LIÊN</t>
  </si>
  <si>
    <t>35 LÁNG HẠ, HÀ NỘI</t>
  </si>
  <si>
    <t>NGUYỄN THỊ XUÂN</t>
  </si>
  <si>
    <t>Đội 1 Thôn Xõng La, xã Xõng La, Huyện Đông Anh, Hà Nội</t>
  </si>
  <si>
    <t>SỐ 8A TỔ 11A LẠC TRUNG A, THANH LƯƠNG, HAI BÀ TRƯNG, HÀ NỘI</t>
  </si>
  <si>
    <t>VŨ THỊ SINH</t>
  </si>
  <si>
    <t>SỐ 52 CHÙA LIÊN 1 CẦU DỀN P CẦU DỀN Q HAI BÀ TRƯNG TP HÀ NỘI</t>
  </si>
  <si>
    <t xml:space="preserve">41B TỔ 30, P QUAN HOA, Q CẦU GIẤY, TP HÀ NỘI </t>
  </si>
  <si>
    <t>NGUYỄN THỊ THÚY HOÀN</t>
  </si>
  <si>
    <t>SỐ 6, TỔ 21, QUAN HOA, CẦU GIẤY, HÀ NỘI</t>
  </si>
  <si>
    <t>NGUYỄN LAN HƯƠNG</t>
  </si>
  <si>
    <t>CH1203 NHÀ CT4 -5 KĐTMYH P YÊN HOÀ Q CẦU GIẤY TP HÀ NỘI</t>
  </si>
  <si>
    <t>NGUYỄN THỊ THU HOÀI</t>
  </si>
  <si>
    <t>229 PHỐ VỌNG P ĐỒNG TÂM Q HAI BÀ TRƯNG TP HÀ NỘI</t>
  </si>
  <si>
    <t>Lê Thị Thiêm</t>
  </si>
  <si>
    <t>105 Mai Hắc Đế, Hà Nội</t>
  </si>
  <si>
    <t>LÊ VĂN HIẾN</t>
  </si>
  <si>
    <t>THANH XUYÊN, HÒANG LONG, PHÚ XUYÊN, HÀ NỘI.</t>
  </si>
  <si>
    <t>ĐẶNG THỊ THU</t>
  </si>
  <si>
    <t>26 LÒ SŨ, LÝ THÁI TỔ, HOÀN KIẾM, HÀ NỘI</t>
  </si>
  <si>
    <t>HOÀNG THỊ OANH</t>
  </si>
  <si>
    <t>11 NGÕ 88, VÕ THỊ SÁU HAI BÀ TRƯNG HÀ NỘI</t>
  </si>
  <si>
    <t>NGUYỄN THỊ QUY</t>
  </si>
  <si>
    <t>P7 NHÀ C TT VIỆN TK ĐIỆN, TRUNG TỰ, ĐỐNG ĐA, HÀ NỘI</t>
  </si>
  <si>
    <t>TRẦN THỊ HƯƠNG</t>
  </si>
  <si>
    <t>C10 - 04, CHUNG CƯ HIM LAM PHÚ AN, ĐƯỜNG THỦY LỢI, PHƯỜNG PHƯỚC LONG A, TP THỦ ĐỨC, TP HỒ CHÍ MINH</t>
  </si>
  <si>
    <t>LÊ QUANG MINH</t>
  </si>
  <si>
    <t>20/4 NÚI THÀNH, PHƯỜNG 13, QUẬN TÂN BÌNH, TPHCM</t>
  </si>
  <si>
    <t>LÊ THỊ BÍCH THỦY</t>
  </si>
  <si>
    <t>40/19 ẤP BẮC, PHƯỜNG 13, QUẬN TÂN BÌNH, TP.HCM</t>
  </si>
  <si>
    <t>CHU THỊ MINH THU</t>
  </si>
  <si>
    <t>58/93 NGUYỄN MINH HOÀNG, PHƯỜNG 12, TÂN BÌNH, TP. HỒ CHÍ MINH</t>
  </si>
  <si>
    <t>NGUYỄN THỊ TƯỜNG HOA</t>
  </si>
  <si>
    <t>333/12/4 LÊ VĂN SỸ, PHƯỜNG 1, QUẬN TÂN BÌNH, TPHCM</t>
  </si>
  <si>
    <t>HOÀNG THỊ THANH HOA</t>
  </si>
  <si>
    <t>24/17 BÙI THỊ XUÂN. PHƯỜNG 2, QUẬN TÂN BÌNH. TPHCM</t>
  </si>
  <si>
    <t>TRỊNH VĂN HẢI</t>
  </si>
  <si>
    <t>311 HỒNG HÀ PHÚC TÂN HOÀN KIẾM HÀ NỘI</t>
  </si>
  <si>
    <t>NGUYỄN QUỲNH ANH</t>
  </si>
  <si>
    <t>Số 202 Hàng Bông, Hoàn Kiếm, Hà Nội</t>
  </si>
  <si>
    <t>DƯƠNG THÁI DIỄM MY</t>
  </si>
  <si>
    <t>184 QUÁN THÁNH, QUÁN THÁNH, BA ĐÌNH, HÀ NỘI</t>
  </si>
  <si>
    <t>NGUYỄN THỊ THỦY</t>
  </si>
  <si>
    <t>NGUYỄN THU HƯƠNG</t>
  </si>
  <si>
    <t>23 NGUYỄN BIỂU, QUÁN THÁNH, BA ĐÌNH, HÀ NỘI</t>
  </si>
  <si>
    <t>NGUYỄN QUỐC CƯỜNG</t>
  </si>
  <si>
    <t>6 NGÁCH 84/3, NGÕ 84 NGỌC KHÁNH, BA ĐÌNH, HÀ NỘI</t>
  </si>
  <si>
    <t>PHẠM KIM NGÂN</t>
  </si>
  <si>
    <t>SỐ 3 NGÁCH 52/22 TÔ NGỌC VÂN, QUẢNG AN, TÂY HỒ, HÀ NỘI</t>
  </si>
  <si>
    <t>PHẠM THỊ ĐÀO</t>
  </si>
  <si>
    <t>48/10 NGUYỄN THANH TUYỀN, P2, Q. TÂN BÌNH, TP HỒ CHÍ MINH</t>
  </si>
  <si>
    <t>NGÔ THỊ KIM MỸ</t>
  </si>
  <si>
    <t>602/16A, KP7, P TÂN HƯNG THUẬN, QUẬN 12, TPHCM</t>
  </si>
  <si>
    <t>PHAN THỊ HOA</t>
  </si>
  <si>
    <t>330/1 AN DƯƠNG VƯƠNG, PHƯỜNG 4, QUẬN 5, TP.HỒ CHÍ MINH</t>
  </si>
  <si>
    <t>NGUYỄN NGỌC LIÊN HOA</t>
  </si>
  <si>
    <t>27 ĐƯỜNG 6, KDC BÌNH ĐĂNG, P6, Q8, TP.HCM</t>
  </si>
  <si>
    <t>LÊ THỊ HỒNG</t>
  </si>
  <si>
    <t xml:space="preserve"> Số 17 ngách 3/29 Cù Chính Lan, Khương Mai, Thanh Xuân, Hà Nội</t>
  </si>
  <si>
    <t>NGUYỄN HỮU PHƯƠNG</t>
  </si>
  <si>
    <t>378 TỔ 26 HOÀNG VĂN THỤ, HOÀNG MAI, HÀ NỘI</t>
  </si>
  <si>
    <t>MAI THANH HƯƠNG</t>
  </si>
  <si>
    <t>30A Lý Thường Kiệt, Hàng Bài, Hoàn KIếm, Hà Nội</t>
  </si>
  <si>
    <t>NGUYỄN THỊ NGỌC ANH</t>
  </si>
  <si>
    <t>SỐ 7 HÀN THUYÊN, HAI BÀ TRƯNG, HÀ NỘI</t>
  </si>
  <si>
    <t>NGUYỄN THỊ MINH TÂM</t>
  </si>
  <si>
    <t>SỐ 242 P BẠCH MAI Q HAI BÀ TRƯNG TP HÀ NỘI</t>
  </si>
  <si>
    <t>SỐ 6 NGÕ 209, QUAN HOA, CẦU GIẤY, HÀ NỘI</t>
  </si>
  <si>
    <t>NGUYỄN THỊ BÍCH HẰNG</t>
  </si>
  <si>
    <t xml:space="preserve">1A3 TT ĐIỆN LỰC 1, P BẠCH ĐẰNG, Q HAI BÀ TRƯNG, TP HÀ NỘI </t>
  </si>
  <si>
    <t>NGUYỄN THỊ HỒNG</t>
  </si>
  <si>
    <t>TOÀ N02 TRẦN QUÝ KIÊN P DỊCH VỌNG Q CẦU GIẤY TP HÀ NỘI VN</t>
  </si>
  <si>
    <t>HOÀNG THỊ BÍCH THỦY</t>
  </si>
  <si>
    <t>TỔ 12, YÊN HÒA, CẦU GIẤY, HÀ NỘI</t>
  </si>
  <si>
    <t>PHẠM THÀNH QUỐC DŨNG</t>
  </si>
  <si>
    <t>223/1 BÙI THỊ XUÂN, PHƯỜNG 1, QUẬN TÂN BÌNH, TPHCM.</t>
  </si>
  <si>
    <t>PHẠM BÁCH TÙNG</t>
  </si>
  <si>
    <t>34/5 KP2, P. TÂN THỚI NHẤT, Q12, TP.HCM</t>
  </si>
  <si>
    <t>TRẦN THỊ KIM NGỌC</t>
  </si>
  <si>
    <t>141/11 KP2 P TÂN CHÁNH HIỆP QUẬN 12 TPHCM</t>
  </si>
  <si>
    <t>ĐỖ THỊ LỆ KHÁNH</t>
  </si>
  <si>
    <t>52/53 HUỲNH VĂN NGHỆ PHƯỜNG 15 QUẬN TÂN BÌNH THÀNH PHỐ HỒ CHÍ MINH</t>
  </si>
  <si>
    <t>LÊ THỊ MỸ DIỆP</t>
  </si>
  <si>
    <t>60/19 YÊN THẾ, PHƯỜNG 2,  Q TÂN BÌNH, TP HCM</t>
  </si>
  <si>
    <t>HÀ THỊ KIM THÚY</t>
  </si>
  <si>
    <t>5, TRẦN KHÁNH DƯ, HAI BÀ TRƯNG, HÀ NỘI</t>
  </si>
  <si>
    <t>SỐ 7 THỂ GIAO, LÊ ĐẠI HÀNH, HAI BÀ TRƯNG, HÀ NỘI</t>
  </si>
  <si>
    <t>NGÔ THỊ NGA</t>
  </si>
  <si>
    <t>H3 14 NGUYỄN KHUYẾN, VĂN MIẾU, ĐỐNG ĐA, HÀ NỘI</t>
  </si>
  <si>
    <t>LÊ THU HÀ</t>
  </si>
  <si>
    <t>TT N/M CHẾ TẠO BIẾN THÊ P HOÀNG LIỆT Q HOÀNG MAI TP HÀ NỘI</t>
  </si>
  <si>
    <t>ĐÀO THỊ CÚC</t>
  </si>
  <si>
    <t>20 HẺM 295/85 NGÕ QUỲNH LÔI, HAI BÀ TRƯNG, HÀ NỘI</t>
  </si>
  <si>
    <t>NGUYỄN THỊ THANH THANH</t>
  </si>
  <si>
    <t>TỔ 5 KHỐI GA, TT YÊN VIÊN , GIA LÂM, HÀ NỘI</t>
  </si>
  <si>
    <t>CẤN THU HIỀN</t>
  </si>
  <si>
    <t>P706-CT3A-ĐT MỸ ĐÌNH 2 TỔ 13 MỸ ĐÌNH 2, NAM TỪ LIÊM, HÀ NỘI</t>
  </si>
  <si>
    <t>LƯU THỊ HIỀN</t>
  </si>
  <si>
    <t>P1010-B11B NAM TRUNG YÊN, P.TRUNG HÒA, Q.CẦU GIẤY, TP HÀ NỘI</t>
  </si>
  <si>
    <t>VŨ THỊ NGA</t>
  </si>
  <si>
    <t>Số 20 Hàng Bông, Quận Hoàn Kiếm, Hà Nội</t>
  </si>
  <si>
    <t>PHẠM HỒNG CHÂU</t>
  </si>
  <si>
    <t>23 PHẠM HỒNG THÁI, HÀ NỘI</t>
  </si>
  <si>
    <t>PHẠM THỊ TÌNH</t>
  </si>
  <si>
    <t>12 HÀNG THAN, NGUYỄN TRUNG TRỰC, BA ĐÌNH, HÀ NỘI</t>
  </si>
  <si>
    <t>TRẦN THU HOÀI</t>
  </si>
  <si>
    <t>A3 P211 TT DỆT 8/3 QUỲNH MAI, HAI BÀ TRƯNG, HÀ NỘI</t>
  </si>
  <si>
    <t>TRỊNH THỊ THU TRANG</t>
  </si>
  <si>
    <t>19 PHÁO ĐÀI LÁNG P LÁNG THƯỢNG Q ĐỐNG ĐA TP HÀ NỘI</t>
  </si>
  <si>
    <t>TRẦN THỊ VÂN THÙY</t>
  </si>
  <si>
    <t>TỔ 11 NGỌC THỤY, LONG BIÊN, HÀ NỘI</t>
  </si>
  <si>
    <t>NGUYỄN NHƯ HÙNG</t>
  </si>
  <si>
    <t>TỔ 10 SÀI ĐỒNG, LONG BIÊN, HÀ NỘI</t>
  </si>
  <si>
    <t>NGUYỄN THỊ THANH LAN</t>
  </si>
  <si>
    <t>SỐ 41/323 NGUYỄN VĂN CỪ, LONG BIÊN, HÀ NỘI</t>
  </si>
  <si>
    <t>NGÔ THANH NHÀN</t>
  </si>
  <si>
    <t>23/273 NGỌC LÂM, LONG BIÊN, HÀ NỘI</t>
  </si>
  <si>
    <t>LÊ THỊ LỤA</t>
  </si>
  <si>
    <t>P912 CC BTC TW NGÕ 267 HOÀNG HOA THÁM, BA ĐÌNH, HÀ NỘI</t>
  </si>
  <si>
    <t>LÃ THỊ TUYẾT NGA</t>
  </si>
  <si>
    <t>40 ĐOÀN TRẦN NGHIỆP, HAI BÀ TRƯNG, HÀ NỘI</t>
  </si>
  <si>
    <t>LƯƠNG THỊ HUỆ</t>
  </si>
  <si>
    <t>3 NGÁCH 50, NGÕ 49, VÂN HỒ 2, HAI BÀ TRƯNG, HÀ NỘI</t>
  </si>
  <si>
    <t>NGUYỄN THÚY HẰNG</t>
  </si>
  <si>
    <t>SỐ 6, NGÁCH 22, NGÕ 4, P. PHƯƠNG MAI, Q. ĐỐNG ĐA, HÀ NỘI</t>
  </si>
  <si>
    <t>NGUYỄN MẠNH HÙNG</t>
  </si>
  <si>
    <t>P208 - D7 TT TRUNG TỰ, TRUNG TỰ, ĐỐNG ĐA, HÀ NỘI</t>
  </si>
  <si>
    <t>VŨ ĐỨC DỤ</t>
  </si>
  <si>
    <t>2406T3 TIMESCITY 458 MINH KHAI P VĨNH TUY Q HAI BÀ TRƯNG TP HÀ NỘI VN</t>
  </si>
  <si>
    <t>Lê Thị Hồng Vân</t>
  </si>
  <si>
    <t>TỔ 28,  P VĨNH HƯNG, Q HOÀNG MAI, TP HÀ NỘI</t>
  </si>
  <si>
    <t>THÁI THỊ HẢI</t>
  </si>
  <si>
    <t xml:space="preserve">P304-D4, TT TRUNG TỰ, P TRUNG TỰ, Q ĐỐNG ĐA, TP HÀ NỘI </t>
  </si>
  <si>
    <t>NGUYỄN THỊ MINH PHƯƠNG</t>
  </si>
  <si>
    <t>46 BÁT SỨ, P HÀNG BỒ, Q HOÀN KIẾM, TP HÀ NỘI</t>
  </si>
  <si>
    <t>P801 CC HACISCO SỐ 15 NGÕ 107 NGUYỄN CHÍ THANH- P LÁNG HẠ -Q ĐỐNG ĐA -TP HÀ NỘI VN</t>
  </si>
  <si>
    <t>NGUYỄN VĂN CHUNG</t>
  </si>
  <si>
    <t>16/84 PHỐ CHÙA LÁNG P LÁNG THƯỢNG Q ĐỐNG ĐA TP HÀ NỘI VN</t>
  </si>
  <si>
    <t>LÊ HỒNG THỦY</t>
  </si>
  <si>
    <t>34 NGÁCH 1 LƯƠNG SỬ C, P. VĂN CHƯƠNG, ĐỐNG ĐA, HÀ NỘI</t>
  </si>
  <si>
    <t>ĐẶNG THU CÚC</t>
  </si>
  <si>
    <t>17 NGÔ QUYỀN, TRÀNG TIỀN, HOÀN KIẾM, HÀ NỘI</t>
  </si>
  <si>
    <t>VŨ THỊ THIỆP</t>
  </si>
  <si>
    <t>48 LÒ SŨ P LÝ THÁI TỔ Q HOÀN KIẾM TP HÀ NỘI</t>
  </si>
  <si>
    <t>NGUYỄN THỊ KHÁNH HÒA</t>
  </si>
  <si>
    <t>34/81 ĐẶNG VĂN NGỮ, ĐỐNG ĐA, HÀ NỘI</t>
  </si>
  <si>
    <t>NGUYỄN THỊ HUẾ</t>
  </si>
  <si>
    <t>SỐ 08/670/32 HÀ HUY TẬP, THỊ TRẤN YÊN VIÊN, GIA LÂM, HÀ NỘI</t>
  </si>
  <si>
    <t>ĐINH THỊ LIỄU</t>
  </si>
  <si>
    <t>SỐ 2 NGÁCH 61/47 NGUYỄN SƠN, NGỌC LÂM, LONG BIÊN, HÀ NỘI</t>
  </si>
  <si>
    <t>PHẠM THỊ HỒNG LIÊN</t>
  </si>
  <si>
    <t>THÔN 9 NINH HIỆP, GIA LÂM, HÀ NỘI</t>
  </si>
  <si>
    <t>NGUYỄN THỊ THÁI</t>
  </si>
  <si>
    <t xml:space="preserve">44 BẠCH ĐẰNG, CHƯƠNG DƯƠNG, HOÀN KIẾM, TP HÀ NỘI </t>
  </si>
  <si>
    <t>TRẦN BÍCH THỦY</t>
  </si>
  <si>
    <t>P401 E9 TẬP THỂ THÀNH CÔNG, THÀNH CÔNG, BA ĐÌNH, HÀ NỘI</t>
  </si>
  <si>
    <t>LÊ HẢI VÂN</t>
  </si>
  <si>
    <t>SỐ NHÀ 35 NGÕ 8 ĐỘI NHÂN, VĨNH PHÚC, BA ĐÌNH, HÀ NỘI</t>
  </si>
  <si>
    <t>NGUYỄN TIẾN DŨNG</t>
  </si>
  <si>
    <t>4F NGUYỄN KIỆM, PHƯỜNG 3, QUẬN GÒ VẤP, TP.HCM</t>
  </si>
  <si>
    <t>PHÓ ĐỨC LONG</t>
  </si>
  <si>
    <t>6/2B PHẠM VĂN CHIÊU, PHƯỜNG 14, QUẬN GÒ VẤP, TP HỒ CHÍ MINH</t>
  </si>
  <si>
    <t>NGUYỄN THANH NGA</t>
  </si>
  <si>
    <t>SỐ 2/95/81 TỔ 20 P. SÀI ĐỒNG Q.LONG BIÊN, TP.HÀ NỘI</t>
  </si>
  <si>
    <t>B124/6 BẠCH ĐẰNG, PHƯỜNG 2, TÂN BÌNH, TP. HCM</t>
  </si>
  <si>
    <t>NGUYỄN HỒ THỦY TIÊN</t>
  </si>
  <si>
    <t>SỐ 71 NGÕ 105 BẠCH MAI, TỔ 17B P THANH NHÀN Q HAI BÀ TRƯNG TP HÀ NỘI</t>
  </si>
  <si>
    <t>PHAN HÀO</t>
  </si>
  <si>
    <t>SỐ 9/12/14 NGUYỄN VĂN TRỖI, P PHƯƠNG LIỆT, Q THANH XUÂN, TP HÀ NỘI</t>
  </si>
  <si>
    <t>NGUYỄN THỊ THANH HẢI</t>
  </si>
  <si>
    <t>1C TÂN LẬP, QUỲNH MAI, HAI BÀ TRƯNG, HÀ NỘI</t>
  </si>
  <si>
    <t>LÊ THANH MAI</t>
  </si>
  <si>
    <t xml:space="preserve">P 303-D4 GIẢNG VÕ, BA ĐÌNH, HÀ NỘI </t>
  </si>
  <si>
    <t>NGUYỄN HOÀNG SANG</t>
  </si>
  <si>
    <t>Số 16 Đội 9 Ngọc Hồi XÃ NGỌC HỒI H THANH TRÌ TP HÀ NỘI</t>
  </si>
  <si>
    <t>NGUYỄN THỊ HÀ</t>
  </si>
  <si>
    <t>P612 NHÀ 15T1 CHUNG CƯ 310 MINH KHAI, HÀ NỘI</t>
  </si>
  <si>
    <t>NGUYỄN ÁNH NGUYỆT</t>
  </si>
  <si>
    <t>SỐ 3 CẦU GỖ, HÀNG BẠC, HOÀN KIẾM, HÀ NỘI</t>
  </si>
  <si>
    <t>ĐỖ VIẾT TOÀN</t>
  </si>
  <si>
    <t>92 THANH VỊ, P SƠN LỘC, TX SƠN TÂY, HÀ NỘI</t>
  </si>
  <si>
    <t>ĐINH THỊ PHƯỢNG</t>
  </si>
  <si>
    <t>8 NGÕ 80 PHẠM NGỌC THẠCH, TRUNG TỰ, ĐỐNG ĐA, HÀ NỘI</t>
  </si>
  <si>
    <t>VŨ HỮU PHƯỚC</t>
  </si>
  <si>
    <t>9A NGÕ 1150 ĐƯỜNG LÁNG LÁNG THƯỢNG ĐỐNG ĐA HÀ NỘI</t>
  </si>
  <si>
    <t>NGUYỄN THANH HẢI</t>
  </si>
  <si>
    <t>T/T 301 ĐỘI CẤN, LIỄU GIAI, BA ĐÌNH, HÀ NỘI</t>
  </si>
  <si>
    <t>NGUYỄN THỊ MAI DUNG</t>
  </si>
  <si>
    <t>12C HÀNG THAN, BA ĐÌNH, HÀ NỘI</t>
  </si>
  <si>
    <t>LÊ THỊ DỊU</t>
  </si>
  <si>
    <t>TỔ 3 CỤM 1 TỨ LIÊN, TÂY HỒ, HÀ NỘI</t>
  </si>
  <si>
    <t>NGUYỄN THỊ KIM OANH</t>
  </si>
  <si>
    <t>TỔ 6 GIANG BIÊN, LONG BIÊN, HÀ NỘI</t>
  </si>
  <si>
    <t>TRẦN THỊ THU</t>
  </si>
  <si>
    <t>8B 22/5 LƯƠNG KHÁNH THIỆN, TƯƠNG MAI, HOÀNG MAI, HÀ NỘI</t>
  </si>
  <si>
    <t>NGUYỄN THU CHIỀU</t>
  </si>
  <si>
    <t>SỐ 4 HÒA BÌNH 6, TỔ 15B MINH KHAI HAI BÀ TRƯNG HÀ NỘI</t>
  </si>
  <si>
    <t>VÕ THỊ HÒA</t>
  </si>
  <si>
    <t>1702 T05 KĐT Vinhomes Times City 458 Minh Khai, Hai Bà Trưng, Hà Nội</t>
  </si>
  <si>
    <t>123 YÊN LẠC, VĨNH TUY, HAI BÀ TRƯNG, HÀ NỘI</t>
  </si>
  <si>
    <t>NGUYỄN THỊ SỬ</t>
  </si>
  <si>
    <t>72/66 YÊN LẠC, VĨNH TUY, HAI BÀ TRƯNG, HÀ NỘI.</t>
  </si>
  <si>
    <t>PHẠM HÀ BẮC</t>
  </si>
  <si>
    <t>32 PHAN BỘI CHÂU, CỬA NAM, HOÀN KIẾM, HÀ NỘI</t>
  </si>
  <si>
    <t>LÊ THỊ NGUYỆT</t>
  </si>
  <si>
    <t>37 Kim Mã Thượng, Cống Vị, Ba Đình, Hà Nội</t>
  </si>
  <si>
    <t>BÙI THỊ NGHĨA</t>
  </si>
  <si>
    <t>26 NGÕ 379 ĐỘI CẤN P LIỄU GIAI Q BA ĐÌNH TP HÀ NỘI</t>
  </si>
  <si>
    <t>LÔ 7, ĐỒI NGỌC TƯỚC 3, PHƯỜNG 8, TP. VŨNG TÀU, TỈNH BÀ RỊA VŨNG TÀU</t>
  </si>
  <si>
    <t>NGUYỄN THỊ THANH HƯƠNG</t>
  </si>
  <si>
    <t>SỐ 5/1/62 VĂN CAO, PHƯỜNG LIỄU GIAI, BA ĐÌNH, HÀ NỘI</t>
  </si>
  <si>
    <t>BÙI THỊ PHƯƠNG LAN</t>
  </si>
  <si>
    <t>75/14/18 VĨNH PHÚC, BA ĐÌNH,HÀ NỘI</t>
  </si>
  <si>
    <t>VÕ THU NGA</t>
  </si>
  <si>
    <t>99/1A KHÓM 3, PHƯỜNG 9, TP VĨNH LONG, TỈNH VĨNH LONG</t>
  </si>
  <si>
    <t>PHẠM VĂN DŨNG</t>
  </si>
  <si>
    <t>254 THANH MỸ 1 THANH ĐỨC LONG HỒ VĨNH LONG</t>
  </si>
  <si>
    <t>TRỊNH XUÂN TUẤN</t>
  </si>
  <si>
    <t>LONG HÒA 1, LONG MỸ MANG THÍT VĨNH LONG</t>
  </si>
  <si>
    <t>ĐINH THỊ MÃI</t>
  </si>
  <si>
    <t>85A, PHẠM HÙNG, K5, P9, TP VĨNH LONG</t>
  </si>
  <si>
    <t>ĐỖ THỊ KIM</t>
  </si>
  <si>
    <t>SỐ 9, TỔ 21, DỊCH VỌNG HÂU, CẦU GIẤY, HÀ NỘI</t>
  </si>
  <si>
    <t>ĐINH NGỌC NINH</t>
  </si>
  <si>
    <t>TỔ 7, YÊN HÒA, CẦU GIẤY, HÀ NỘI</t>
  </si>
  <si>
    <t>NGUYỄN THỊ THANH PHƯƠNG</t>
  </si>
  <si>
    <t xml:space="preserve">34/528/82 NGÔ GIA TỰ, TỔ 15 P ĐỨC GIANG Q LONG BIÊN TP HÀ NỘI </t>
  </si>
  <si>
    <t>NGUYỄN THỊ THANH THỦY</t>
  </si>
  <si>
    <t>65B Ngõ Văn Chương, Đống Đa, Hà Nội</t>
  </si>
  <si>
    <t>NGUYỄN THỊ THANH TÚ</t>
  </si>
  <si>
    <t>KHU 3 P ĐÔNG TRIỀU TX ĐÔNG TRIỀU T QUẢNG NINH</t>
  </si>
  <si>
    <t>NGUYỄN KỲ</t>
  </si>
  <si>
    <t>SN 49 NGÕ 27 ĐẠI CỒ VIỆT P CẦU DỀN Q HAI BÀ TRƯNG TP HÀ NỘI</t>
  </si>
  <si>
    <t>NGUYỄN THÀNH VINH</t>
  </si>
  <si>
    <t>11 A1 ĐẦM TRẤU, BẠCH ĐẰNG, HÀ NỘI</t>
  </si>
  <si>
    <t>BÙI HỒNG HẠNH</t>
  </si>
  <si>
    <t>51 HÀNG BÈ, P HÀNG BẠC, Q HOÀN KIẾM, HÀ NỘI</t>
  </si>
  <si>
    <t>NGUYỄN THỊ THANH</t>
  </si>
  <si>
    <t>SỐ 10, NGÕ 30, NGUYỄN ĐÌNH CHIỂU, HÀ NỘI</t>
  </si>
  <si>
    <t>Nguyễn Thị Nội</t>
  </si>
  <si>
    <t>8 Trương Hán Siêu</t>
  </si>
  <si>
    <t>BÙI MINH HÀ</t>
  </si>
  <si>
    <t>SỐ 80 HÒA MÃ, HAI BÀ TRƯNG, HÀ NỘI</t>
  </si>
  <si>
    <t>NGUYỄN THỊ KIM THOA</t>
  </si>
  <si>
    <t>SỐ 3 TỔ 33, P HOÀNG VĂN THỤ, Q HOÀNG MAI, TP HÀ NỘI</t>
  </si>
  <si>
    <t>NGUYỄN LƯƠNG TUẤN</t>
  </si>
  <si>
    <t>SỐ 83A TRẦN QUỐC TOẢN, HÀ NỘI</t>
  </si>
  <si>
    <t>BÙI THỊ EM</t>
  </si>
  <si>
    <t>SỐ 7 VÂN HỒ 3, LÊ ĐẠI HÀNH, HAI BÀ TRƯNG, HÀ NỘI</t>
  </si>
  <si>
    <t>LÊ THỊ THANH HUYỀN</t>
  </si>
  <si>
    <t>P309 A2 TT HAO NAM P Ô CHỢ DỪA Q ĐỐNG ĐA TP HÀ NỘI VN</t>
  </si>
  <si>
    <t>LÊ NAM TIẾN</t>
  </si>
  <si>
    <t>P13 E1 TT8/3 QUỲNH MAI P QUỲNH MAI Q HAI BÀ TRƯNG TP HÀ NỘI</t>
  </si>
  <si>
    <t>LÊ THỊ KIM CÚC</t>
  </si>
  <si>
    <t>3 NGÕ 477, KIM NGƯU, HAI BÀ TRƯNG, HÀ NỘI</t>
  </si>
  <si>
    <t>PHẠM THỊ ANH HOA</t>
  </si>
  <si>
    <t>18 NGÕ 26 YÊN LẠC, VĨNH TUY, HAI BÀ TRƯNG, HÀ NỘI</t>
  </si>
  <si>
    <t>TRƯƠNG THỊ PHƯƠNG LAN</t>
  </si>
  <si>
    <t>TỔ 12, P LĨNH NAM, Q HOÀNG MAI, TP HÀ NỘI</t>
  </si>
  <si>
    <t>LÊ NGỌC LÂM</t>
  </si>
  <si>
    <t>TỔ 55, MAI ĐỘNG, HOÀNG MAI, HÀ NỘI</t>
  </si>
  <si>
    <t>TRẦN VĂN VĨNH</t>
  </si>
  <si>
    <t>38 tổ 1, Quan Hoa, Cầu Giấy, Hà Nội</t>
  </si>
  <si>
    <t>ĐÀO THỊ KIM MINH</t>
  </si>
  <si>
    <t>SỐ 9 TUỆ TĨNH, NGUYỄN DU, HAI BÀ TRƯNG, HÀ NỘI</t>
  </si>
  <si>
    <t>VŨ THỊ NGỌC DUNG</t>
  </si>
  <si>
    <t>12-T9, 83B Lý Thường Kiệt, P. Trần Hưng Đạo, Hoàn Kiếm, Hà nội</t>
  </si>
  <si>
    <t>LÊ THỊ QUỲNH HƯƠNG</t>
  </si>
  <si>
    <t>10 NGÕ 169 TÂY SƠN, ĐỐNG ĐA, HÀ NỘI</t>
  </si>
  <si>
    <t>ĐỖ THỊ THẢNH</t>
  </si>
  <si>
    <t xml:space="preserve">SỐ 2, NGÕ 53 NGUYÊN KHIẾT, PHÚC TÂN, HOÀN KIẾM, HÀ NỘI </t>
  </si>
  <si>
    <t>PHẠM THỊ NGUYỆT</t>
  </si>
  <si>
    <t>TT CẤP THOÁT NƯỚC NGHĨA DŨNG, PHÚC XÁ, BA ĐÌNH, HÀ NỘI</t>
  </si>
  <si>
    <t>NGÔ THỊ THÔNG</t>
  </si>
  <si>
    <t>3 A3 DỆT 8/3 QUỲNH MAI HÀ NỘI</t>
  </si>
  <si>
    <t>TÔ HOÀNG VIỆT LINH</t>
  </si>
  <si>
    <t>9/20 LIỄU GIAI, TỔ 17 CỤM 7 PHƯỜNG CỖNG VỊ, QUẬN BA ĐÌNH, HÀ NỘI</t>
  </si>
  <si>
    <t>BÙI MINH DẦN</t>
  </si>
  <si>
    <t>92 ĐỐC NGỮ, VĨNH PHÚC, BA ĐÌNH, HÀ NỘI</t>
  </si>
  <si>
    <t>NGUYỄN THỊ THANH BÌNH</t>
  </si>
  <si>
    <t>194 LÊ THÁI TỔ, PHƯỜNG 2 TP VĨNH LONG, TỈNH VĨNH LONG</t>
  </si>
  <si>
    <t>NGUYỄN THỊ TỐ HOA</t>
  </si>
  <si>
    <t>63 ĐƯỜNG 1/5 PHƯỜNG 1 TP VĨNH LONG, TỈNH VĨNH LONG</t>
  </si>
  <si>
    <t>PHẠM HOÀI NAM</t>
  </si>
  <si>
    <t>TỔ 13, 151 PHÚ HÒA 1, ĐỒNG PHÚ, LONG HỒ, VĨNH LONG</t>
  </si>
  <si>
    <t>VÕ THỊ THÙY DƯƠNG</t>
  </si>
  <si>
    <t>3/10, NGUYỄN VĂN BÉ, PHƯỜNG 1, TP VĨNH LONG</t>
  </si>
  <si>
    <t>NGUYỄN MINH TIẾN</t>
  </si>
  <si>
    <t xml:space="preserve">46A ,NGUYỄN HUỆ,PHƯỜNG 2,VĨNH LONG </t>
  </si>
  <si>
    <t>NGUYỄN VĂN MƯỜI</t>
  </si>
  <si>
    <t>ẤP PHÚ ĐIỀN, XÃ SONG PHÚ, HUYỆN TAM BÌNH, TỈNH VĨNH LONG</t>
  </si>
  <si>
    <t>HỒ THỊ THỦY</t>
  </si>
  <si>
    <t>336 K1, TT VŨNG LIÊM, H VŨNG LIÊM, T VĨNH LONG</t>
  </si>
  <si>
    <t>HÀ VĂN ĐƯỜNG</t>
  </si>
  <si>
    <t>ẤP AN QUỚI, XÃ QUỚI AN, H VŨNG LIÊM, T VĨNH LONG</t>
  </si>
  <si>
    <t>TĂNG KÌNH SANH</t>
  </si>
  <si>
    <t>278, NGUYỄN VĂN THOẠI, PHƯỜNG CHÂU PHÚ A, TP. CHÂU ĐỐC, AN GIANG</t>
  </si>
  <si>
    <t>TRỊNH TRIỆU MỸ LINH</t>
  </si>
  <si>
    <t>PHÚ MỸ HIỆP, CÁI TÀU HẠ, CHÂU THANH ĐỒNG THÁP</t>
  </si>
  <si>
    <t>DƯƠNG THỊ THƠ</t>
  </si>
  <si>
    <t>BÌNH THỚI 2, BÌNH KHÁNH, LONG XUYÊN, AN GIANG</t>
  </si>
  <si>
    <t>DIỆP THU THẢO</t>
  </si>
  <si>
    <t>667/21 ĐÔNG THỊNH 3, MỸ PHƯỚC, LONG XUYÊN, AN GIANG</t>
  </si>
  <si>
    <t>HOÀNG MAI MỘNG PHÚC</t>
  </si>
  <si>
    <t>789 HÀ HOÀNG HỔ, MỸ XUYÊN, LONG XUYÊN, AN GIANG</t>
  </si>
  <si>
    <t>HUỲNH THỊ ÁI PHƯỢNG</t>
  </si>
  <si>
    <t>THÔN KIỀU AN XÃ CÁT TÂN H PHÙ CÁT T BÌNH ĐỊNH VN</t>
  </si>
  <si>
    <t>VÕ THỊ HẰNG</t>
  </si>
  <si>
    <t>47 VÕ MƯỜI P NGÔ MÂY TP QUI NHƠN T BÌNH ĐỊNH</t>
  </si>
  <si>
    <t>TÔ THỊ NGỌC TRÂM</t>
  </si>
  <si>
    <t>24 LÊ DUẨN, P. LÝ THƯỜNG KIỆT, TP. QUY NHƠN, TỈNH BÌNH ĐỊNH</t>
  </si>
  <si>
    <t>LÊ THỊ THỦY</t>
  </si>
  <si>
    <t>12 NGUYỄN TRUNG NGẠN P.LÝ THƯỜNG KIỆT,TP QUY NHƠN T BÌNH ĐỊNH</t>
  </si>
  <si>
    <t>PHẠM ĐÌNH VIỆT</t>
  </si>
  <si>
    <t>336 LÊ HỒNG PHONG, QUY NHƠN, BÌNH ĐỊNH</t>
  </si>
  <si>
    <t>TRẦN THỊ HỒNG YẾN</t>
  </si>
  <si>
    <t>KV HUỲNH KIM,P. NHƠN HÒA, TX AN NHƠN, TỈNH BÌNH ĐỊNH</t>
  </si>
  <si>
    <t>TRẦN THỊ MƯỜI</t>
  </si>
  <si>
    <t>13 BIÊN CƯƠNG- TX AN NHƠN- TỈNH BÌNH ĐỊNH</t>
  </si>
  <si>
    <t>ĐỖ THỊ LỆ NHI</t>
  </si>
  <si>
    <t>KV Hòa Nghi, Phường Nhơn Hòa, TX An Nhơn, Bình Định</t>
  </si>
  <si>
    <t>P2208, TÒA A2, CC AN BÌNH CITY, P CỔ NHUẾ 1, Q BẮC TỪ LIÊM</t>
  </si>
  <si>
    <t>Trần Ngọc Trâm</t>
  </si>
  <si>
    <t>P111 C1 Hoàng Ngọc Phách, P. Láng Hạ, Q. Đống Đa, TP. Hà Nội</t>
  </si>
  <si>
    <t>TRẦN NGỌC LAN</t>
  </si>
  <si>
    <t>32 NGÕ 294 KIM MÃ, KIM MÃ, BA ĐÌNH, HÀ NỘI</t>
  </si>
  <si>
    <t>BÙI DUY KẾ</t>
  </si>
  <si>
    <t>103 G2 CÔNG TY VẬT TƯ NH HÀO NAM, Ô CHỢ DỪA, ĐỐNG ĐA, HÀ NỘI</t>
  </si>
  <si>
    <t>TRẦN QUANG ĐỨC</t>
  </si>
  <si>
    <t>5 QUANG TRUNG, TRẦN HƯNG ĐẠO, Q. HOÀN KIẾM, HÀ NỘI</t>
  </si>
  <si>
    <t>CHU THỊ THU HÀ</t>
  </si>
  <si>
    <t>6/128 PHÚ VIÊN, TỔ 1, BỒ ĐỀ, LONG BIÊN, HÀ NỘI</t>
  </si>
  <si>
    <t>VŨ THỊ CHỌN</t>
  </si>
  <si>
    <t>118/23, TỔ 13, PHƯỜNG QUAN HOA, QUẬN CẦU GIẤY, THÀNH PHỐ HÀ NỘI</t>
  </si>
  <si>
    <t>NGUYỄN THỊ VỤ</t>
  </si>
  <si>
    <t>NHÀ N09, B2 TỔ 28 P DỊCH VỌNG Q CẦU GIẤY TP HÀ NỘI</t>
  </si>
  <si>
    <t>BÙI NỮ QUÝ PHÚC</t>
  </si>
  <si>
    <t>TÂN HÒA- PHƯỜNG NHƠN HÒA- THỊ XÃ AN NHƠN - TỈNH BÌNH ĐỊNH</t>
  </si>
  <si>
    <t>PHAN THỊ PHONG</t>
  </si>
  <si>
    <t>05 CAO THẮNG, TP QUY NHƠN, TỈNH BÌNH ĐỊNH</t>
  </si>
  <si>
    <t>LÊ VĂN THƠM</t>
  </si>
  <si>
    <t>22 NGÔ THỊ LIỄU - P HÒA CƯỜNG BẮC - Q HẢI CHÂU - ĐÀ NẴNG</t>
  </si>
  <si>
    <t>HOÀNG THỊ MỸ NAM</t>
  </si>
  <si>
    <t>K83/9 HOÀNG VĂN THỤ, P.PHƯỚC NINH,Q.HẢI CHÂU, ĐÀ NĂNG</t>
  </si>
  <si>
    <t>NGUYỄN THỊ MINH HOA</t>
  </si>
  <si>
    <t>08 MỸ ĐA ĐÔNG 12, PHƯỜNG MỸ AN, QUẬN NGŨ HÀNH SƠN, ĐÀ NẴNG</t>
  </si>
  <si>
    <t>NGUYỄN ĐỨC THÀNH</t>
  </si>
  <si>
    <t>TỔ 17, BÌNH HIÊN, QUẬN HẢI CHÂU, TP ĐÀ NẴNG</t>
  </si>
  <si>
    <t>ĐẶNG THỊ HỒNG VÂN</t>
  </si>
  <si>
    <t>25 LÊ VĂN THIÊM, P NHƠN BÌNH, TP QUY NHƠN</t>
  </si>
  <si>
    <t>TỪ THỊ THI</t>
  </si>
  <si>
    <t>88A TRẦN CAO VÂN, PHƯỜNG TRẦN HƯNG ĐẠO, TP QUY NHƠN, TỈNH BÌNH ĐỊNH</t>
  </si>
  <si>
    <t>02 HUỲNH THỊ ĐÀO, NHƠN BÌNH, QUY NHƠN, BÌNH ĐỊNH</t>
  </si>
  <si>
    <t>PHẠM THỊ THẠCH</t>
  </si>
  <si>
    <t>KV KIM CHÂU- P. BÌNH ĐỊNH- TX AN NHƠN- TỈNH BÌNH ĐỊNH</t>
  </si>
  <si>
    <t>HUỲNH THỊ HỒNG</t>
  </si>
  <si>
    <t>CÁT NHƠN, PHÙ CÁT, BÌNH ĐỊNH</t>
  </si>
  <si>
    <t>BÙI THỊ NHƯ NGUYỆT</t>
  </si>
  <si>
    <t>1/2 NGUYỄN THỊ MINH KHAI-P.BÌNH ĐỊNH-TX. AN NHƠN- T.BÌNH ĐỊNH</t>
  </si>
  <si>
    <t>NGUYỄN HỒNG HOA</t>
  </si>
  <si>
    <t>SỐ 12A HAI BÀ TRƯNG, P TRÀNG TIỀN, Q HOÀN KIẾM, TP HÀ NỘI</t>
  </si>
  <si>
    <t>TỔ 16 P HOÀNG VĂN THỤ Q HOÀNG MAI TP HÀ NỘI</t>
  </si>
  <si>
    <t>DƯƠNG VĂN HẬU</t>
  </si>
  <si>
    <t>TỔ 3, YÊN HÒA, CẦU GIẤY, HÀ NỘI</t>
  </si>
  <si>
    <t>NGÔ VĂN THỦY</t>
  </si>
  <si>
    <t>XÓM NGOÀI,XÃ TÂN TRUNG,HUYỆN TÂN YÊN,BẮC GIANG</t>
  </si>
  <si>
    <t>ĐÀO THANH HẢI</t>
  </si>
  <si>
    <t>27/78 HOÀNG NHƯ TIẾP, TỔ 8, BỒ ĐỀ, LONG BIÊN, HÀ NỘI</t>
  </si>
  <si>
    <t>NGUYỄN THỊ THUẦN</t>
  </si>
  <si>
    <t xml:space="preserve">SN 9, NGÕ 32, TỔ 13 PHƯỜNG SÀI ĐỒNG, QUẬN LONG BIÊN, TP HÀ NỘI </t>
  </si>
  <si>
    <t>TỔ 22 NGỌC THỤY, LONG BIÊN, HÀ NỘI</t>
  </si>
  <si>
    <t>TRẦN THỊ MAI</t>
  </si>
  <si>
    <t>PHẠM THỊ ÁI QUYÊN</t>
  </si>
  <si>
    <t>SỐ 11A - TT CHÙA MỚI, NGÔ QUYỀN, SƠN TÂY, HÀ NỘI</t>
  </si>
  <si>
    <t>NGUYỄN THỊ BÍCH HUỆ</t>
  </si>
  <si>
    <t>TỔ 20 THƯỢNG THANH, LONG BIÊN, HÀ NỘI</t>
  </si>
  <si>
    <t>NGUYỄN THỊ MỸ</t>
  </si>
  <si>
    <t>SỐ 11 HUỲNH THÚC KHÁNG, ĐỐNG ĐA, HÀ NỘI</t>
  </si>
  <si>
    <t>NGUYỄN THỊ ÁNH HỒNG</t>
  </si>
  <si>
    <t>TDP HOANG 16 P CỔ NHUẾ 1 Q BẮC TỪ LIÊM TP HÀ NỘI</t>
  </si>
  <si>
    <t>NGUYỄN THỊ THU HUYỀN</t>
  </si>
  <si>
    <t>SỐ 49 NGÕ 78 HOÀNG NHƯ TIẾP,TỔ 8 BỒ ĐỀ, LONG BIÊN, HÀ NỘI</t>
  </si>
  <si>
    <t>HOÀNG VĂN TRUNG</t>
  </si>
  <si>
    <t>TỔ 17 P ĐỨC GIANG Q LONG BIÊN TP HÀ NỘI</t>
  </si>
  <si>
    <t>LÊ THỊ HIẾU</t>
  </si>
  <si>
    <t>SỐ 55 NGÁCH 117/20 NGUYỄN SƠN, LONG BIÊN, HÀ NỘI</t>
  </si>
  <si>
    <t>LÝ THỊ HUY HOÀNG</t>
  </si>
  <si>
    <t>SỐ 114 NGỌC LÂM, LONG BIÊN, HÀ NỘI</t>
  </si>
  <si>
    <t>NGUYỄN THỊ THÚY THẠCH</t>
  </si>
  <si>
    <t>266 TRẦN PHÚ P PHƯỚC NINH Q HẢI CHÂU TP ĐÀ NẴNG</t>
  </si>
  <si>
    <t>LÊ THỊ DỎI</t>
  </si>
  <si>
    <t>105 CAO THẮNG, ĐÀ NẴNG</t>
  </si>
  <si>
    <t>BÙI THỊ MAI</t>
  </si>
  <si>
    <t>35 LÊ VĂN LONG, P. THANH BÌNH, Q. HẢI CHÂU, ĐÀ NẴNG</t>
  </si>
  <si>
    <t>ĐẶNG THỊ HOA</t>
  </si>
  <si>
    <t>TỔ 108 HÒA KHÊ, QUẬN THANH KHÊ, ĐÀ NẴNG</t>
  </si>
  <si>
    <t>NGUYỄN THANH VÂN</t>
  </si>
  <si>
    <t>47 THANH HẢI, P THANH BÌNH, Q HẢI CHÂU, TP ĐÀ NẴNG</t>
  </si>
  <si>
    <t>NGUYỄN THỊ THU LÊ</t>
  </si>
  <si>
    <t>382/35 HUNG VUONG, P VINH TRUNG, Q THANH KHE, TP DA NANG</t>
  </si>
  <si>
    <t>ĐINH VĂN THƠI</t>
  </si>
  <si>
    <t>THÔN MỸ AN, XÃ TÂY BÌNH, HUYỆN TÂY SƠN,TỈNH BÌNH ĐỊNH</t>
  </si>
  <si>
    <t>HÀ THỊ THANH</t>
  </si>
  <si>
    <t>71 QUANG TRUNG, P BÌNH ĐỊNH TX AN NHƠN T BÌNH ĐỊNH</t>
  </si>
  <si>
    <t>HỒ THỊ PHƯƠNG THIỆN</t>
  </si>
  <si>
    <t>162 NGÔ GIA TỰ, P BÌNH ĐỊNH, TX AN NHƠN, BÌNH ĐỊNH</t>
  </si>
  <si>
    <t>TRẦN THỊ KIM HIỀN</t>
  </si>
  <si>
    <t xml:space="preserve">288 NGUYỄN VĂN LINH- P.THẠC GIÁN,Q. THANH KHÊ, ĐÀ NẴNG </t>
  </si>
  <si>
    <t>PHẠM THỊ OANH</t>
  </si>
  <si>
    <t>256 NÚI THÀNH, HÒA CƯỜNG BẮC, HẢI CHÂU, ĐÀ NẴNG</t>
  </si>
  <si>
    <t>LÊ VĂN NGỌC</t>
  </si>
  <si>
    <t xml:space="preserve">11 HÀ VĂN TRÍ, P.KHUÊ TRUNG, Q.CẨM LỆ, ĐÀ NẴNG </t>
  </si>
  <si>
    <t>NGUYỄN THỊ AN</t>
  </si>
  <si>
    <t>tổ 9A, Yên Hòa, Hà Nội</t>
  </si>
  <si>
    <t>BÙI THỊ LOAN</t>
  </si>
  <si>
    <t>LÊ THỊ ANH ĐÀO</t>
  </si>
  <si>
    <t>TỔ 27 KIM LŨ, ĐẠI KIM, HOÀNG MAI, HÀ NỘI</t>
  </si>
  <si>
    <t>LÊ QUYẾT TIẾN</t>
  </si>
  <si>
    <t xml:space="preserve">P302-D1 P THANH XUÂN BẮC, Q THANH XUÂN ,TP HÀ NỘI </t>
  </si>
  <si>
    <t>NGUYỄN THỊ SONG THỦY</t>
  </si>
  <si>
    <t>TT TRƯỜNG CĐ MÚA, P MAI DỊCH, Q CẦU GIẤY, TP HÀ NỘI</t>
  </si>
  <si>
    <t>NGUYỄN THỊ DUNG</t>
  </si>
  <si>
    <t>6 KHU B NGÕ 12 ĐỘI CẤN, BA ĐÌNH, HÀ NỘI</t>
  </si>
  <si>
    <t>NGUYỄN KHÁNH THU</t>
  </si>
  <si>
    <t>TỔ 9 P YÊN HOÀ Q CẦU GIẤY TP HÀ NỘI VN</t>
  </si>
  <si>
    <t>PHAN DŨNG TIẾN</t>
  </si>
  <si>
    <t>SỐ 11 NGÁCH  260/8 THỤY KHUÊ, P THỤY KHUÊ, TÂY HỒ, HÀ NỘI.</t>
  </si>
  <si>
    <t>293 ĐỘI CẤN ,LIỄU GIAI, BA ĐÌNH ,HN</t>
  </si>
  <si>
    <t>ĐẶNG VIẾT HÙNG</t>
  </si>
  <si>
    <t>18 hẻm 639/39/57 Hoàng Hoa Thám, Vĩnh Phúc, Ba Đình, Hà Nội</t>
  </si>
  <si>
    <t>TRẦN TUYẾT MAI</t>
  </si>
  <si>
    <t>SỐ 3 NGÁCH 426/48/52 ĐƯỜNG LÁNG P LÁNG THƯỢNG Q ĐỐNG ĐA TP HÀ NỘI</t>
  </si>
  <si>
    <t>ĐỖ ĐĂNG NINH</t>
  </si>
  <si>
    <t>SỐ 5/228/9 NGỌC LÂM, NGỌC LÂM, LONG BIÊN, HÀ NỘI</t>
  </si>
  <si>
    <t>VŨ THỊ LỆ MỸ</t>
  </si>
  <si>
    <t>31 NGÕ 221 HOÀNG HOA THÁM, LIỄU GIAI, BA ĐÌNH, HÀ NỘI</t>
  </si>
  <si>
    <t>NGUYỄN THỊ DOAN</t>
  </si>
  <si>
    <t>264 TÂY SƠN, KIM MÃ, BA ĐÌNH, HÀ NỘI</t>
  </si>
  <si>
    <t>BÙI THỊ BÌNH</t>
  </si>
  <si>
    <t>27C NGÕ 324 THỤY KHUÊ, PHƯỜNG BƯỞI, QUẬN TÂY HỒ, HÀ NỘI</t>
  </si>
  <si>
    <t>THÂN THỊ PHƯƠNG DUNG</t>
  </si>
  <si>
    <t>6 NGÁCH 25B/1 NGÕ 25B CÁT LINH, ĐỐNG ĐA, HÀ NỘI</t>
  </si>
  <si>
    <t>NGUYỄN THỊ KIM QUÝ</t>
  </si>
  <si>
    <t>1 NGÁCH 62/1 LINH LANG, CỐNG VỊ, BA ĐÌNH, HÀ NỘI</t>
  </si>
  <si>
    <t>NGUYỄN THÀNH PHƯƠNG</t>
  </si>
  <si>
    <t>189 THANH MỸ 2, THANH ĐỨC, LONG HỒ, VĨNH LONG</t>
  </si>
  <si>
    <t>TRƯƠNG THÚY VÂN</t>
  </si>
  <si>
    <t>24 HÙNG VƯƠNG, PHƯỜNG 1, TP VĨNH LONG, TỈNH VĨNH LONG</t>
  </si>
  <si>
    <t>ĐINH THỊ TUYẾT</t>
  </si>
  <si>
    <t>PHÚ AN, PHÚ THỊNH, TAM BÌNH, VĨNH LONG</t>
  </si>
  <si>
    <t>NGUYỄN THỊ THỆ</t>
  </si>
  <si>
    <t>37 LÊ MINH HỮU, PHƯỜNG 4, TP VĨNH LONG, TỈNH VĨNH LONG</t>
  </si>
  <si>
    <t>LÊ NGỌC HÀ</t>
  </si>
  <si>
    <t>22 TRƯNG NỮ VƯƠNG, PHƯỜNG 1, TP VĨNH LONG, TỈNH VĨNH LONG</t>
  </si>
  <si>
    <t>TRẦN NHỰT HOÀNG</t>
  </si>
  <si>
    <t>8 NGUYỄN CHÍ THANH, P5, TP VĨNH LONG, TỈNH VĨNH LONG</t>
  </si>
  <si>
    <t>LÊ THỊ VÂN KHANH</t>
  </si>
  <si>
    <t>3 DÃY K NGÕ 18 NGÔ QUYỀN TDP 16, QUANG TRUNG, HÀ ĐÔNG, HÀ NỘI</t>
  </si>
  <si>
    <t>PHẠM THỊ THÚY HÀ</t>
  </si>
  <si>
    <t>NHÀ 8 LÔ 5 KHU AN LẠC, P.TRUNG VĂN, Q.NAM TỪ LIÊM, TP.HÀ NỘI</t>
  </si>
  <si>
    <t>HỒ KIM THOA</t>
  </si>
  <si>
    <t>162, ẤP CHỢ,MỸ AN, MANG THÍT, VĨNH LONG</t>
  </si>
  <si>
    <t>LÊ THỊ ĐAN QUẾ</t>
  </si>
  <si>
    <t>25/7 ĐƯỜNG 30/4, PHƯỜNG 1, VĨNH LONG</t>
  </si>
  <si>
    <t>NGUYỄN VĂN HOÀNG</t>
  </si>
  <si>
    <t>TRUNG ĐIỀN, XÃ TRUNG HIẾU, HUYỆN VŨNG LIÊM, TỈNH VĨNH LONG</t>
  </si>
  <si>
    <t>NGUYỄN LƯƠNG TOÀN</t>
  </si>
  <si>
    <t>K22/10 DÀO DUY TU, TAN CHINH, THANH KHE, ĐA NANG</t>
  </si>
  <si>
    <t>TRƯƠNG THỊ HỒNG THU</t>
  </si>
  <si>
    <t>TỔ 70, P THỌ QUANG, Q SƠN TRÀ, TP ĐÀ NẴNG</t>
  </si>
  <si>
    <t>MAI VŨ ĐÌNH LONG</t>
  </si>
  <si>
    <t>105 NGÔ TẤT TỐ,P.HÒA CƯỜNG BẮC,Q.HẢI CHÂU,TP.ĐÀ NẴNG</t>
  </si>
  <si>
    <t>HỒ TẤN PHƯƠNG</t>
  </si>
  <si>
    <t>THÔN CẨM VĂN TÂY, XÃ ĐIỆN HỒNG, TX ĐIỆN BÀN, T QUẢNG NAM</t>
  </si>
  <si>
    <t>TÔ THỊ THANH HUỆ</t>
  </si>
  <si>
    <t>K50/52 TRƯNG NỮ VƯƠNG, P BÌNH HIÊN, Q HẢI CHÂU, TP ĐÀ NẴNG</t>
  </si>
  <si>
    <t>TRẦN THỊ MÃI</t>
  </si>
  <si>
    <t>THÔN BỒ MƯNG 2, XÃ ĐIỆN THẮNG BẮC, H ĐIỆN BÀN, T QUẢNG NAM</t>
  </si>
  <si>
    <t>PHẠM THỊ LỆ MINH</t>
  </si>
  <si>
    <t>218/5 HẢI PHÒNG, PHƯỜNG TÂN CHÍNH, QUẬN THANH KHÊ, THÀNH PHỐ ĐÀ NẴNG</t>
  </si>
  <si>
    <t>NGÔ TRUNG TÂM</t>
  </si>
  <si>
    <t>236/51 TRẦN CAO VÂN ĐÀ NẴNG</t>
  </si>
  <si>
    <t>NGÔ VĂN HÀ</t>
  </si>
  <si>
    <t>384 NGUYỄN TRI PHƯƠNG ĐÀ NẴNG</t>
  </si>
  <si>
    <t>PHẠM THỊ THÙY TRÂM</t>
  </si>
  <si>
    <t>30 HẢI PHÒNG, P HẢI CHÂU I, Q HẢI CHÂU, TP ĐÀ NẴNG</t>
  </si>
  <si>
    <t>LÊ THANH TÙNG</t>
  </si>
  <si>
    <t>KHÓM 1, TT VŨNG LIÊM, VŨNG LIÊM, VĨNH LONG</t>
  </si>
  <si>
    <t>HÀ THỊ THỂ HÀ</t>
  </si>
  <si>
    <t>138/23 HẺM NGUYỄN THÁI HỌC, TỔ 4, BÌNH LONG 4, MỸ BÌNH, TP LONG XUYÊN, AN GIANG</t>
  </si>
  <si>
    <t>NGUYỄN DIỄM</t>
  </si>
  <si>
    <t>3S6 BÌNH KHÁNH 3, BÌNH KHÁNH, LONG XUYÊN, AN GIANG</t>
  </si>
  <si>
    <t>LÔ C30 NGUYỄN MÂN, P NHƠN BÌNH, TP QUI NHƠN, BÌNH ĐỊNH</t>
  </si>
  <si>
    <t>ĐINH THỊ KIM PHƯỢNG</t>
  </si>
  <si>
    <t>THÔN MỸ AN- XÃ TÂY BÌNH- HUYỆN TÂY SƠN- TỈNH BÌNH ĐỊNH</t>
  </si>
  <si>
    <t>LÊ HƯNG</t>
  </si>
  <si>
    <t>NHƠN HẠNH,  AN NHƠN, BÌNH ĐỊNH</t>
  </si>
  <si>
    <t>PHẠM HỒNG MINH</t>
  </si>
  <si>
    <t>TỔ 16, P. MỸ AN, Q.NGŨ HÀNH SƠN, TP. ĐÀ NẴNG</t>
  </si>
  <si>
    <t>VÕ THỊ THANH VÂN</t>
  </si>
  <si>
    <t>149 HOÀNG DIỆU P NAM DƯƠNG Q HẢI CHÂU TP ĐÀ NẴNG VN</t>
  </si>
  <si>
    <t>NGUYỄN SĨ VIÊN</t>
  </si>
  <si>
    <t>06 MẸ NHU, TP ĐÀ NẴNG</t>
  </si>
  <si>
    <t>TRƯƠNG NGUYỄN THỤY ĐĂNG DUYÊN</t>
  </si>
  <si>
    <t>TỔ 51, P. THANH BÌNH, Q. HẢI CHÂU, TP. ĐÀ NẴNG</t>
  </si>
  <si>
    <t>ĐẶNG THỊ HẠNH</t>
  </si>
  <si>
    <t>7 NGÕ 62 NGUYÊN HỒNG, LÁNG HẠ, ĐỐNG ĐA, HÀ NỘI</t>
  </si>
  <si>
    <t>CH1122 NHÀ N03 KHU 5, 3HA, DỊCH VỌNG, CẦU GIẤY, HÀ NỘI</t>
  </si>
  <si>
    <t>NGUYỄN THỊ HOÀ</t>
  </si>
  <si>
    <t>29 LIỄU GIAI, NGỌC KHÁNH, BA ĐÌNH, HÀ NỘI</t>
  </si>
  <si>
    <t>NGUYỄN XUÂN THẢO</t>
  </si>
  <si>
    <t>SỐ 1A NGÕ 132 PHỐ HOA BẰNG, YÊN HÒA, CẦU GIẤY, HÀ NỘI</t>
  </si>
  <si>
    <t>ĐỖ THỊ HOÀN</t>
  </si>
  <si>
    <t>29 Đốc Ngữ, Ba Đình, Hà Nội</t>
  </si>
  <si>
    <t>ĐÀO THỊ MỸ LIÊN</t>
  </si>
  <si>
    <t>TỔ 55, THUẬN PHƯỚC, HẢI CHÂU, ĐÀ NẴNG</t>
  </si>
  <si>
    <t>NGUYỄN THỊ SÁU</t>
  </si>
  <si>
    <t>TO 13 P TAN CHINH Q THANH KHE TP DA NANG VN</t>
  </si>
  <si>
    <t>HỒ THỊ MỸ LINH</t>
  </si>
  <si>
    <t>10 TIÊN SƠN 6, P HÒA CƯỜNG NAM Q HẢI CHÂU TP ĐÀ NẴNG</t>
  </si>
  <si>
    <t>TRẦN HUY MẬU</t>
  </si>
  <si>
    <t xml:space="preserve">K12/4 LÊ ĐÌNH DƯƠNG, P PHƯỚC NINH, Q HẢI CHÂU, TP ĐÀ NẴNG </t>
  </si>
  <si>
    <t>NGUYỄN NGỌC HÙNG VƯƠNG</t>
  </si>
  <si>
    <t>KHÓM 1, TT CÀNG LONG, HUYỆN CÀNG LONG, TỈNH TRÀ VINH</t>
  </si>
  <si>
    <t>NGUYỄN VĂN SƠN</t>
  </si>
  <si>
    <t>KHU 5, XÃ TRUNG GIÁP, PHÙ NINH, PHÚ THỌ</t>
  </si>
  <si>
    <t>THÁI THỊ DIỄM TRANG</t>
  </si>
  <si>
    <t>ẤP KHÁNH AN, XÃ KHÁNH HÒA, HUYỆN CHÂU PHÚ,TỈNH AN GIANG</t>
  </si>
  <si>
    <t>DƯƠNG THỊ HÀNG GIANG</t>
  </si>
  <si>
    <t>1207 TRẦN HƯNG ĐẠO, ĐỐNG ĐA, QUY NHƠN, BÌNH ĐỊNH</t>
  </si>
  <si>
    <t>LÊ THỊ ANH MINH</t>
  </si>
  <si>
    <t>136 PHAN BỘI CHÂU, QUY NHƠN, BÌNH ĐỊNH</t>
  </si>
  <si>
    <t>NGUYỄN THỊ PHƯƠNG TUYỀN</t>
  </si>
  <si>
    <t>TƯ CUNG, PHƯỚC THẮNG, TUY PHƯỚC, BÌNH ĐỊNH</t>
  </si>
  <si>
    <t>196/36 NGUYỄN CÔNG TRỨ, P AN HẢI ĐÔNG, Q SƠN TRÀ, ĐÀ NẴNG</t>
  </si>
  <si>
    <t>LÊ VĂN BA</t>
  </si>
  <si>
    <t>60 Nguyễn Đăng Giai-P. Thọ Quang-Q.Sơn Trà-TP.Đà Nẵng</t>
  </si>
  <si>
    <t>HOÀNG THỊ MỲ</t>
  </si>
  <si>
    <t>39 Đặng Dung, P. Hòa Khánh Bắc, Q. Liên Chiểu, TP Đà Nẵng</t>
  </si>
  <si>
    <t>VŨ KIM ĐAM PHƯƠNG</t>
  </si>
  <si>
    <t>Tổ , P. Hòa Khánh Bắc, Q. Liên Chiểu, TP Đà Nẵng</t>
  </si>
  <si>
    <t>NGUYỄN THU BA</t>
  </si>
  <si>
    <t>16J C2, KDC THIÊN LỘC, P. PHÚ THỨ, Q. CÁI RĂNG, TP. CẦN THƠ</t>
  </si>
  <si>
    <t>TRẦN THỊ HUỆ</t>
  </si>
  <si>
    <t>91A/48 NGUYỄN ĐỆ, P AN HÒA, Q NINH KIỀU, TP CẦN THƠ</t>
  </si>
  <si>
    <t>ĐẶNG THỊ KIM AN</t>
  </si>
  <si>
    <t>97 Hải Phòng, quận Hải Châu, thành phố Đà Nẵng</t>
  </si>
  <si>
    <t>NGUYỄN THỊ UYÊN THƯ</t>
  </si>
  <si>
    <t>16 BẦU GIA THƯỢNG 3, P HÒA THỌ ĐÔNG, Q CẨM LỆ, ĐÀ NẴNG</t>
  </si>
  <si>
    <t>NGÔ HỮU ĐÀ</t>
  </si>
  <si>
    <t>TỔ 6, P. HÒA HẢI, Q.NGŨ HÀNH SƠN, ĐÀ NẴNG</t>
  </si>
  <si>
    <t>NGUYỄN THỊ HỒNG ĐIỆP</t>
  </si>
  <si>
    <t>TỔ 66, MỸ AN, NGŨ HÀNH SƠN, ĐÀ NẴNG</t>
  </si>
  <si>
    <t>163, Tầm Vu, Hưng Lợi, Ninh Kiều, TP. Cần Thơ</t>
  </si>
  <si>
    <t>256/56/25/2A NGUYỄN VĂN CỪ P AN HÒA Q NINH KIỀU TP CẦN THƠ</t>
  </si>
  <si>
    <t>HUỲNH THÁI BẠCH DƯƠNG</t>
  </si>
  <si>
    <t>8/7A NGUYỄN ĐÌNH CHIỂU, NINH KIỀU, TP. CẦN THƠ</t>
  </si>
  <si>
    <t>NGUYỄN THANH HẬN</t>
  </si>
  <si>
    <t>198 LÝ TỰ TRỌNG, PHƯỜNG AN CƯ, QUẬN NINH KIỀU, THÀNH PHỐ CẦN THƠ</t>
  </si>
  <si>
    <t>TRƯƠNG THỊ THANH XUÂN</t>
  </si>
  <si>
    <t>59B ĐƯỜNG 3/2, P. XUÂN KHÁNH, Q. NINH KIỀU, TP. CẦN THƠ</t>
  </si>
  <si>
    <t>PHẠM VĂN HƯỞNG</t>
  </si>
  <si>
    <t>86/49A CMT8, P BÙI HỮU NGHĨA, Q BÌNH THỦY, TP CẦN THƠ</t>
  </si>
  <si>
    <t>LÊ THỊ LAN PHƯƠNG</t>
  </si>
  <si>
    <t>T34, K3, P CAO XANH, TP HẠ LONG, T QUẢNG NINH</t>
  </si>
  <si>
    <t>TĂNG THỊ THU HIỀN</t>
  </si>
  <si>
    <t>TỔ 43 KHU 4 P CAO THẮNG TP HẠ LONG T QUẢNG NINH</t>
  </si>
  <si>
    <t>21 Ngách 36/31 Đào Tấn, Cống Vị, Ba Đình, Hà Nội</t>
  </si>
  <si>
    <t>LÊ NGỌC ĐIỆP</t>
  </si>
  <si>
    <t xml:space="preserve">PHƯỚC ĐỊNH 2, BÌNH HÒA PHƯỚC, LONG HỒ, VĨNH LONG </t>
  </si>
  <si>
    <t>NGUYỄN KIM LƯỠNG</t>
  </si>
  <si>
    <t>1E TỔ 14 TÂN QUỚI ĐÔNG, TRƯỜNG AN, VĨNH LONG</t>
  </si>
  <si>
    <t>NGUYỄN THẢO TRÚC OANH</t>
  </si>
  <si>
    <t>100/1 ĐƯỜNG 2/9  PHƯỜNG 1, TP VĨNH LONG, T VĨNH LONG.</t>
  </si>
  <si>
    <t>ĐOÀN THỊ KIM ANH</t>
  </si>
  <si>
    <t>122 KÊNH ĐÀO, P. MỸ PHƯỚC, TP.LONG XUYÊN, AN GIANG</t>
  </si>
  <si>
    <t>TRẦN KIM NHẬT</t>
  </si>
  <si>
    <t>19/4 NGUYỄN LƯƠNG BẰNG, P HÒA KHÁNH BẮC, Q LIÊN CHIỂU, TP ĐÀ NẴNG</t>
  </si>
  <si>
    <t>TRẦN THỊ LIÊN</t>
  </si>
  <si>
    <t>Tổ 23, P. Hòa Khánh Nam, Q. Liên Chiểu, TP Đà Nẵng</t>
  </si>
  <si>
    <t>46A NGUYỄN VĂN LINH, P. AN KHÁNH, Q, NINH KIỀU, TP. CẦN THƠ</t>
  </si>
  <si>
    <t>LÊ CẨM THÚY</t>
  </si>
  <si>
    <t>168/1 QUẢN TRỌNG HOÀNG, P. HƯNG LỢI, Q. NINH KIỀU, TP. CẦN THƠ</t>
  </si>
  <si>
    <t>20 DO NHUAN, KV VINH PHU P NHON THANH TX AN NHON T BINH DINH</t>
  </si>
  <si>
    <t>PHẠM THỊ SƯƠNG</t>
  </si>
  <si>
    <t>486 TRẦN PHÚ- TX AN NHƠN- TỈNH BÌNH ĐỊNH</t>
  </si>
  <si>
    <t>CÙ THỊ THIỆN</t>
  </si>
  <si>
    <t>50 LÊ HỒNG PHONG- TX AN NHƠN - TỈNH BÌNH ĐỊNH</t>
  </si>
  <si>
    <t>VÕ THỊ THU HẰNG</t>
  </si>
  <si>
    <t>190 TRẦN PHÚ, PHƯỜNG BÌNH ĐỊNH, THỊ XÃ AN NHƠN, TỈNH BÌNH ĐỊNH</t>
  </si>
  <si>
    <t>TỐNG THỊ CHẤN</t>
  </si>
  <si>
    <t>NHO LAM,XÃ PHƯỚC HƯNG, H TUY PHƯỚC, BÌNH ĐỊNH</t>
  </si>
  <si>
    <t>LÊ THỊ HẠNH</t>
  </si>
  <si>
    <t>75/13 LÊ HỒNG PHONG - THỊ XÃ AN NHƠN- TỈNH BÌNH ĐỊNH</t>
  </si>
  <si>
    <t>CHU THỊ LINH</t>
  </si>
  <si>
    <t>T4 ,K7A,QUANG HANH,TP CẨM PHẢ,TỈNH QUẢNG NINH</t>
  </si>
  <si>
    <t>TRẦN NGỌC BÁCH</t>
  </si>
  <si>
    <t>T16, K2A, CAO XANH, TP HẠ LONG, T QUẢNG NINH</t>
  </si>
  <si>
    <t>PHAN THỊ SẮN</t>
  </si>
  <si>
    <t>TỔ 1, KHU 3A, CẨM TRUNG, TP CẨM PHẢ, QUẢNG NINH</t>
  </si>
  <si>
    <t>PHẠM THỊ BÍCH THỦY</t>
  </si>
  <si>
    <t>TỔ 14, KHU 4, HÀ LẦM, HẠ LONG, QUẢNG NINH</t>
  </si>
  <si>
    <t>ĐOÀN DIỆU THÚY</t>
  </si>
  <si>
    <t>HÀ TU, TP HẠ LONG,QUẢNG NINH</t>
  </si>
  <si>
    <t>TỔ 9 KHU 1 PHƯỜNG CAO XANH TP HẠ LONG QUẢNG NINH</t>
  </si>
  <si>
    <t>VŨ THỊ LÀN</t>
  </si>
  <si>
    <t>TỔ 67A, KHU 5, CAO XANH, HẠ LONG, QUẢNG NINH</t>
  </si>
  <si>
    <t>NGUYỄN THỊ HƯỜNG</t>
  </si>
  <si>
    <t>TỔ 30D KHU 2B,CAO XANH,HẠ LONG,QUẢNG NINH</t>
  </si>
  <si>
    <t>TRẦN THANH THỦY</t>
  </si>
  <si>
    <t>TỔ 3, KHU 1, PHƯỜNG HỒNG HÀ, TP HẠ LONG, QUẢNG NINH</t>
  </si>
  <si>
    <t>TỔ 2, KHU 2A, HỒNG HẢI, HẠ LONG, QUẢNG NINH</t>
  </si>
  <si>
    <t>VŨ NHẬT TRƯỞNG</t>
  </si>
  <si>
    <t>TỔ 6 , KHU 4, PHƯỜNG HỒNG HÀ, TP.HẠ LONG, QUẢNG NINH</t>
  </si>
  <si>
    <t>DƯƠNG THÀNH HẬU</t>
  </si>
  <si>
    <t>ẤP THỊ, CHỢ MỚI, CHỢ MỚI, AN GIANG</t>
  </si>
  <si>
    <t>NGUYỄN THỊ MỸ XUÂN</t>
  </si>
  <si>
    <t>Châu Quới 1, Châu Phú B, Châu Đốc, An Giang</t>
  </si>
  <si>
    <t>LƯƠNG THỊ TUYẾT HỒNG</t>
  </si>
  <si>
    <t>13 CHI LĂNG, CHÂU PHÚ A, CHÂU ĐỐC, AN GIANG</t>
  </si>
  <si>
    <t>NGUYỄN THỊ LAN</t>
  </si>
  <si>
    <t>CHÂU QUỚI 3, PHƯỜNG CHÂU PHÚ B, TP. CHÂU ĐỐC, TỈNH AN GIANG</t>
  </si>
  <si>
    <t>NGUYỄN THỊ QUÁ</t>
  </si>
  <si>
    <t>121 Thi Sách, Quy Nhơn, Bình Định</t>
  </si>
  <si>
    <t>LÊ THỊ HỒNG LIÊN</t>
  </si>
  <si>
    <t>138 LÊ HỒNG PHONG, P LÊ LỢI, TP QUI NHƠN, BÌNH ĐỊNH</t>
  </si>
  <si>
    <t>PHẠM VĂN TÂN</t>
  </si>
  <si>
    <t>TỔ 2, KHU 6, MÔNG DƯƠNG, CẨM PHẢ, QUẢNG NINH</t>
  </si>
  <si>
    <t>ĐỖ TRIỆU QUANG</t>
  </si>
  <si>
    <t>T2, K2a, Hồng Hải, Hạ Long, Quảng Ninh</t>
  </si>
  <si>
    <t>HOÀNG THỊ LÊ</t>
  </si>
  <si>
    <t>T12, K2, CAO THẮNG, HẠ LONG, QUẢNG NINH</t>
  </si>
  <si>
    <t>TRẦN NGỌC YÊN</t>
  </si>
  <si>
    <t>T5, K4, HÀ LẦM, HẠ LONG, QUẢNG NINH</t>
  </si>
  <si>
    <t>NGÔ THỊ MAI ANH</t>
  </si>
  <si>
    <t>TỔ 9, KHU 2, PHƯỜNG HỒNG GAI, TP.HẠ LONG, QUẢNG NINH</t>
  </si>
  <si>
    <t>VŨ VĂN THỊNH</t>
  </si>
  <si>
    <t>T3, KHU 4C, HỒNG HẢI, TP HẠ LONG, QUẢNG NINH</t>
  </si>
  <si>
    <t>PHẠM THỊ CÚC</t>
  </si>
  <si>
    <t>210 NGUYỄN ĐÌNH CHIỂU, KHUÊ MỸ, NGŨ HÀNH SƠN, ĐÀ NẴNG</t>
  </si>
  <si>
    <t>HỨA THỊ TRIỀU</t>
  </si>
  <si>
    <t xml:space="preserve">21 THẠCH LAM , SƠN TRÀ, ĐÀ NẴNG </t>
  </si>
  <si>
    <t>TRƯƠNG THỊ HƯỜNG</t>
  </si>
  <si>
    <t>K458/4/3 ÔNG ÍCH KHIÊM,ĐÀ NẴNG</t>
  </si>
  <si>
    <t>LÊ BÌNH</t>
  </si>
  <si>
    <t>T34, K3, CAO XANH, HẠ LONG, QUẢNG NINH</t>
  </si>
  <si>
    <t>NGUYỄN TIẾN LÂM</t>
  </si>
  <si>
    <t>TỔ 2, KHU 3, HỒNG GAI, HẠ LONG, QUẢNG NINH</t>
  </si>
  <si>
    <t>DOÃN THỊ TUYẾT HẠNH</t>
  </si>
  <si>
    <t>T35, K2, BẠCH ĐẰNG, HẠ LONG, QUẢNG NINH</t>
  </si>
  <si>
    <t>NGUYỄN TRỌNG TUYỂN</t>
  </si>
  <si>
    <t>TỔ 49, KHU 5, CAO THẮNG, HẠ LONG, QUẢNG NINH</t>
  </si>
  <si>
    <t>TRỊNH VĂN PHƯƠNG</t>
  </si>
  <si>
    <t>T82, K5, Bạch Đằng, Hạ Long, Quảng Ninh</t>
  </si>
  <si>
    <t>PHẠM THỊ ƯỚC</t>
  </si>
  <si>
    <t>T9, K2B, HỒNG HẢI, HẠ LONG, QUẢNG NINH</t>
  </si>
  <si>
    <t>NGUYỄN THỊ HỒNG HẠNH</t>
  </si>
  <si>
    <t>KV 6, Phường Nguyễn Văn Cừ, TP Qui Nhơn, Tỉnh Bình Định</t>
  </si>
  <si>
    <t>PHẠM THỊ NĂM</t>
  </si>
  <si>
    <t>LIÊN TRÌ XÃ CÁT NHƠN H PHÙ CÁT T BÌNH ĐỊNH</t>
  </si>
  <si>
    <t>LÊ THỊ THÙY TRANG</t>
  </si>
  <si>
    <t>KV HUỲNH KIM, P.NHƠN HÒA, TX.AN NHƠN, BÌNH ĐỊNH</t>
  </si>
  <si>
    <t>NGUYỄN VĂN BÁU</t>
  </si>
  <si>
    <t>KV HUỲNH KIM, P.NHƠN HÒA, TX. AN NHƠN, BÌNH ĐỊNH</t>
  </si>
  <si>
    <t>NGUYỄN THỊ ÁNH</t>
  </si>
  <si>
    <t>105/11 LÊ HỒNG PHONG-TX AN NHƠN- TỈNH BÌNH ĐỊNH</t>
  </si>
  <si>
    <t>ĐẶNG THỊ HIỀN</t>
  </si>
  <si>
    <t>43 NGUYỄN HỮU THỌ P THỊ NẠI TP QUI NHƠN T BÌNH ĐỊNH</t>
  </si>
  <si>
    <t>ĐỖ THỊ THU HẰNG</t>
  </si>
  <si>
    <t>TỔ 6, KHU 6, HỒNG HÀ, TP HẠ LONG, QUẢNG NINH</t>
  </si>
  <si>
    <t>PHAN HÙNG</t>
  </si>
  <si>
    <t>T8, K1 P TRẦN HƯNG ĐẠO TP HẠ LONG T QUẢNG NINH</t>
  </si>
  <si>
    <t>PHẠM THỊ HỒNG NHUNG</t>
  </si>
  <si>
    <t>TỔ 1 KHU 3 YẾT KIÊU, HẠ LONG, QUẢNG NINH</t>
  </si>
  <si>
    <t>NGUYỄN TỐ UYÊN</t>
  </si>
  <si>
    <t>TỔ 47, KHU 3, BẠCH ĐẰNG, THÀNH PHỐ HẠ LONG, QUẢNG NINH</t>
  </si>
  <si>
    <t>TRẦN XUÂN HẢI</t>
  </si>
  <si>
    <t>T.73, K.5, BẠCH ĐẰNG, HẠ LONG, QUẢNG NINH</t>
  </si>
  <si>
    <t>PHẠM THỊ THUẦN</t>
  </si>
  <si>
    <t>T39 K4, HỒNG GAI, HẠ LONG, QUẢNG NINH</t>
  </si>
  <si>
    <t>TRẦN THỊ THANH HẰNG</t>
  </si>
  <si>
    <t>T.2, K.3, HỒNG GAI, HẠ LONG, QUẢNG NINH</t>
  </si>
  <si>
    <t>ĐẶNG THỊ HUỆ</t>
  </si>
  <si>
    <t>T5, K1B, HỒNG HẢI, HẠ LONG, QUẢNG NINH</t>
  </si>
  <si>
    <t>NGUYỄN NGỌC YẾN</t>
  </si>
  <si>
    <t>5/2 YẾT KIÊU, HẠ LONG, QUẢNG NINH</t>
  </si>
  <si>
    <t>BÙI THỊ HOA</t>
  </si>
  <si>
    <t>T9, K2, BÃI CHÁY, HẠ LONG, QUẢNG NINH</t>
  </si>
  <si>
    <t>PHẠM THỊ QUYÊN</t>
  </si>
  <si>
    <t>TỔ 3, KHU 6, HỒNG HẢI, HẠ LONG,  QUẢNG NINH</t>
  </si>
  <si>
    <t>TRẦN THỊ THANH THỦY</t>
  </si>
  <si>
    <t>18 ĐIỆN BIÊN PHỦ,P CHÍNH GIÁN,Q THANH KHÊ,TP ĐÀ NẴNG</t>
  </si>
  <si>
    <t>NGUYỄN THỊ ANH PHƯƠNG</t>
  </si>
  <si>
    <t>332A TRƯỜNG CHINH, ĐÀ NẴNG</t>
  </si>
  <si>
    <t>ĐẶNG THỊ HIẾU</t>
  </si>
  <si>
    <t>TỔ 167,P AN KHÊ,Q THANH KHÊ,TP ĐÀ NẴNG</t>
  </si>
  <si>
    <t>PHẠM THỊ HỒNG NGUYỆT</t>
  </si>
  <si>
    <t>K134/1 NÚI THÀNH, PHƯỜNG HÒA THUẬN ĐÔNG, QUẬN HẢI CHÂU, TP ĐÀ NẴNG</t>
  </si>
  <si>
    <t>NGUYỄN THỊ THANH HUỆ</t>
  </si>
  <si>
    <t>27 LÊ VĂN LINH,P.KHUÊ TRUNG,Q.CẨM LỆ,TP.ĐÀ NẴNG</t>
  </si>
  <si>
    <t>ĐOÀN THỊ NGỌC ĐẾN</t>
  </si>
  <si>
    <t>TỔ 63, HÒA CƯỜNG NAM, Q.HẢI CHÂU, ĐÀ NẴNG</t>
  </si>
  <si>
    <t>LÊ VĂN BÌNH</t>
  </si>
  <si>
    <t>4 THÂN CẢNH PHÚC, P HÒA CƯỜNG BẮC, HẢI CHÂU, ĐÀ NẴNG</t>
  </si>
  <si>
    <t>TRẦN THỊ NHÀN</t>
  </si>
  <si>
    <t>Tổ 19 An Hiệp- An Hải Đông- Sơn Trà- Đà Nẵng</t>
  </si>
  <si>
    <t>HỒ VĂN HẢI</t>
  </si>
  <si>
    <t>47 NGUYỄN PHAN VINH - P .THỌ QUANG- Q. SƠN TRÀ -TP. ĐÀ NẴNG</t>
  </si>
  <si>
    <t>TRẦN THỊ THÚY NGA</t>
  </si>
  <si>
    <t>HÀ LẦM, HẠ LONG, QUẢNG NINH</t>
  </si>
  <si>
    <t>LƯƠNG NGUYÊN THÁN</t>
  </si>
  <si>
    <t>TỔ 8, KHU 5, HỒNG HÀ, HẠ LONG, QUẢNG NINH</t>
  </si>
  <si>
    <t>TRẦN KIM LOAN</t>
  </si>
  <si>
    <t>TỔ 24, KHU 2, BẠCH ĐẰNG, HẠ LONG, QUẢNG NINH</t>
  </si>
  <si>
    <t>NGUYỄN THỊ NGA</t>
  </si>
  <si>
    <t>TỔ 24, KHU 2B, CAO THẮNG, HẠ LONG, QUẢNG NINH</t>
  </si>
  <si>
    <t>TRƯƠNG THỊ LÝ</t>
  </si>
  <si>
    <t>T10, K1, P TRẦN HƯNG ĐẠO, TP HẠ LONG, T QUẢNG NINH</t>
  </si>
  <si>
    <t>CAO THỊ NGUYỆT</t>
  </si>
  <si>
    <t>Tổ 56, Khu 4, Bạch Đằng, Hạ Long, Quảng Ninh</t>
  </si>
  <si>
    <t>LƯU THỊ MƯỜI</t>
  </si>
  <si>
    <t>PHÒ AN, P NHƠN HƯNG, TX AN NHƠN, BÌNH ĐỊNH</t>
  </si>
  <si>
    <t>HUỲNH XUÂN SƠN</t>
  </si>
  <si>
    <t>TỔ 93 P.TAM THUẬN, Q.THANH KHÊ, ĐÀ NẴNG</t>
  </si>
  <si>
    <t>LÊ THỊ BÍCH HOA</t>
  </si>
  <si>
    <t>HÒA PHƯỚC- HÒA VANG- ĐÀ NẴNG</t>
  </si>
  <si>
    <t>VŨ BÁ BẢO</t>
  </si>
  <si>
    <t>111/4 NGUYỄN CÔNG TRỨ P AN HẢI BẮC Q SƠN TRÀ TP ĐÀ NẴNG</t>
  </si>
  <si>
    <t>PHAN THỊ MƯỜI</t>
  </si>
  <si>
    <t xml:space="preserve">K65/88 TÔ HIẾN THÀNH, P. PHƯỚC MỸ, QUẬN SƠN TRÀ, TP ĐÀ NẴNG </t>
  </si>
  <si>
    <t>LƯƠNG THỊ KIM NGUYỆT</t>
  </si>
  <si>
    <t>69 BÙI DƯƠNG LỊCH, P. NẠI HIÊN ĐÔNG, Q. SƠN TRÀ, TP. ĐÀ NẴNG</t>
  </si>
  <si>
    <t>PHẠM ĐỖ LINH</t>
  </si>
  <si>
    <t>362 ĐIỆN BIÊN PHỦ, P. HÒA KHÊ, THANH KHÊ, ĐÀ NẴNG</t>
  </si>
  <si>
    <t>NGUYỄN THỊ HIẾU</t>
  </si>
  <si>
    <t>HÒA MỸ, XÃ ĐẠI NGHĨA, H ĐẠI LỘC, T QUẢNG NAM</t>
  </si>
  <si>
    <t>NGUYỄN THỊ HOA</t>
  </si>
  <si>
    <t>TỔ 5, KHU 8, HỒNG HẢI, HẠ LONG, QUẢNG NINH</t>
  </si>
  <si>
    <t>ĐOÀN THỊ THANH HƯƠNG</t>
  </si>
  <si>
    <t>T14, K3, HỒNG GAI, HẠ LONG, QUẢNG NINH</t>
  </si>
  <si>
    <t>DƯƠNG THỊ HIỀN</t>
  </si>
  <si>
    <t>T3, K4, HÀ LẦM, HẠ LONG, QUẢNG NINH</t>
  </si>
  <si>
    <t>TRẦN NHUẬN MINH</t>
  </si>
  <si>
    <t>TỔ 7, KHU 1, HỒNG GAI, HẠ LONG, QUẢNG NINH</t>
  </si>
  <si>
    <t>TỔ 6, KHU 8, HỒNG HÀ, HẠ LONG, QUẢNG NINH</t>
  </si>
  <si>
    <t>TRẦN THỊ HƯỜNG</t>
  </si>
  <si>
    <t xml:space="preserve">Tổ 6 khu 6, Hồng Hà, Hạ Long, Quảng Ninh </t>
  </si>
  <si>
    <t>BÙI THỊ HUỆ</t>
  </si>
  <si>
    <t>TỔ 79, KHU 5C, BẠCH ĐẰNG, HẠ LONG, QUẢNG NINH</t>
  </si>
  <si>
    <t>NGUYỄN THỊ NGUYỆN</t>
  </si>
  <si>
    <t>TỔ 9 KHU 2B, HỒNG HẢI, HẠ LONG, QUẢNG NINH</t>
  </si>
  <si>
    <t>BÙI THỊ LAN ANH</t>
  </si>
  <si>
    <t>TỔ 44 KHU 3, BẠCH ĐẰNG, HẠ LONG, QUẢNG NINH</t>
  </si>
  <si>
    <t>VŨ THỊ GIANG</t>
  </si>
  <si>
    <t>TỔ 3, KHU 7, CAO XANH, HẠ LONG, QUẢNG NINH</t>
  </si>
  <si>
    <t>ĐẶNG NGỌC KHÁNH</t>
  </si>
  <si>
    <t>P HỒNG GAI, TP HẠ LONG, QUẢNG NINH</t>
  </si>
  <si>
    <t>PHẠM HƯƠNG LAN</t>
  </si>
  <si>
    <t>Tổ 4, Khu 11, Thanh Sơn, Uông Bí, Quảng Ninh</t>
  </si>
  <si>
    <t>LÊ THỊ NÕN</t>
  </si>
  <si>
    <t xml:space="preserve">TỔ 20A, KHU 6 P QUANG TRUNG TP UÔNG BÍ T QUẢNG NINH </t>
  </si>
  <si>
    <t>TRƯƠNG CÔNG THÀNH</t>
  </si>
  <si>
    <t>TỔ 1, KHU 6, GIẾNG ĐÁY, HẠ LONG, QUẢNG NINH</t>
  </si>
  <si>
    <t>ĐẬU THỊ HOÀI HƯƠNG</t>
  </si>
  <si>
    <t>178/1 HÙNG VƯƠNG,P.HẢI CHÂU I, Q.HẢI CHÂU,ĐÀ NẴNG</t>
  </si>
  <si>
    <t>NGUYỄN THỊ MINH NGỌC</t>
  </si>
  <si>
    <t>TỔ 60 THANH BÌNH, HẢI CHÂU, ĐÀ NẴNG</t>
  </si>
  <si>
    <t>LÊ VIẾT TRUNG</t>
  </si>
  <si>
    <t>PHONG THỬ 1 X.DIEN THO, H.DIEN BAN,T.QUANG NAM</t>
  </si>
  <si>
    <t>LÊ THỊ NGUYỆT MINH</t>
  </si>
  <si>
    <t>22-24 VÕ TRƯỜNG TOẢN, P. AN HÒA, Q. NINH KIỀU, TP. CẦN THƠ</t>
  </si>
  <si>
    <t>TRẦN THỊ SONG CHÂU</t>
  </si>
  <si>
    <t>51 ĐƯỜNG 3-2, P. HƯNG LỢI, Q. NINH KIỀU, TP. CẦN THƠ</t>
  </si>
  <si>
    <t>HOÀNG THỊ BÍCH NGUYỆT</t>
  </si>
  <si>
    <t>TẬP ĐOÀN ĐÔNG DƯƠNG QUẢNG NINH</t>
  </si>
  <si>
    <t>TỔ 47B KHU 3, CAO XANH, HẠ LONG, QUẢNG NINH</t>
  </si>
  <si>
    <t>BÙI THỊ MINH PHƯỢNG</t>
  </si>
  <si>
    <t>TỔ 36 KHU 2, BẠCH ĐẰNG, HẠ LONG, QUẢNG NINH</t>
  </si>
  <si>
    <t>MAI THỊ HƯƠNG</t>
  </si>
  <si>
    <t>TỔ 6B, KHU 6, YẾT KIÊU, HẠ LONG, QUẢNG NINH</t>
  </si>
  <si>
    <t>BÙI THỊ MƠ</t>
  </si>
  <si>
    <t>TỔ 1, XÃ VŨ CÔNG, HUYỆN KIẾN XƯƠNG, TỈNH THÁI BÌNH</t>
  </si>
  <si>
    <t>TƯỜNG THỊ LAN</t>
  </si>
  <si>
    <t>Tổ 29A, Khu 8, Quang Trung, Uông Bí, Quảng Ninh</t>
  </si>
  <si>
    <t>TỔ 8, KHU 6, THANH SƠN, UÔNG BÍ, QUẢNG NINH</t>
  </si>
  <si>
    <t>HÀ THỊ LÀ</t>
  </si>
  <si>
    <t>KHU 10, TT TRỚI, HOÀNH BỒ, QUẢNG NINH</t>
  </si>
  <si>
    <t>PHẠM THỊ MẬN</t>
  </si>
  <si>
    <t>TỔ 5, KHU 11, VIỆT HƯNG, HẠ LONG, QUẢNG NINH</t>
  </si>
  <si>
    <t>HOÀNG THỊ VÂN</t>
  </si>
  <si>
    <t>TỔ 5, KHU TRỚI 5, HOÀNH BỒ, TP.HẠ LONG, QUẢNG NINH</t>
  </si>
  <si>
    <t>NGUYỄN VĂN THÊM</t>
  </si>
  <si>
    <t>Tổ 6, Khu 9, Thanh Sơn, Uông Bí, Quảng Ninh</t>
  </si>
  <si>
    <t>PHẠM THỊ TUYẾT</t>
  </si>
  <si>
    <t>TỔ 3, KHU 1, TT TRỚI, HOÀNH BỒ, QUẢNG NINH</t>
  </si>
  <si>
    <t>LÊ THỊ HỒNG LAN</t>
  </si>
  <si>
    <t>TỔ 30, KHU 3, HÙNG THẮNG, HẠ LONG, QUẢNG NINH</t>
  </si>
  <si>
    <t>VŨ THỊ SÁU</t>
  </si>
  <si>
    <t>TỔ 2, VẠN YÊN, VIỆT HƯNG,TP HẠ LONG, QUẢNG NINH</t>
  </si>
  <si>
    <t>BÙI THỊ TAM</t>
  </si>
  <si>
    <t>TỔ 3, KHU 7, BÃI CHÁY, TP HẠ LONG, QUẢNG NINH</t>
  </si>
  <si>
    <t>ĐẶNG HUYỀN TRANG</t>
  </si>
  <si>
    <t>TỔ 1, KHU 8, BÃI CHÁY, HẠ LONG, QUẢNG NINH</t>
  </si>
  <si>
    <t>NGUYỄN THỊ CÚC</t>
  </si>
  <si>
    <t>TỔ 3 KHU 6 P. BÃI CHÁY TP. HẠ LONG QUẢNG NINH</t>
  </si>
  <si>
    <t>NGUYỄN THỊ NHÀN</t>
  </si>
  <si>
    <t>TỔ 9, KHU 3, HÙNG THẮNG, HẠ LONG, QUẢNG NINH</t>
  </si>
  <si>
    <t>PHẠM THỊ HẰNG</t>
  </si>
  <si>
    <t>TỔ 5, KHU 9, BÃI CHÁY, HẠ LONG, QUẢNG NINH</t>
  </si>
  <si>
    <t>NGUYỄN THỊ HỒNG VÂN</t>
  </si>
  <si>
    <t>TỔ 3, KHU 5, ĐẠI YÊN, HẠ LONG, QUẢNG NINH</t>
  </si>
  <si>
    <t>HOÀNG MINH THẾ</t>
  </si>
  <si>
    <t>TỔ 4, KHU 2, VIỆT HƯNG, HẠ LONG, QUẢNG NINH</t>
  </si>
  <si>
    <t>PHẠM THỊ BẠCH PHƯỢNG</t>
  </si>
  <si>
    <t>133 TÔN ĐẢN P14 Q4 HCM</t>
  </si>
  <si>
    <t>NGUYỄN HOÀNG ANH</t>
  </si>
  <si>
    <t>67 Thủ Khoa Huân, p. AN Hải Đông, Sơn Trà, Đà Nẵng</t>
  </si>
  <si>
    <t>LÊ THỊ PHƯỢNG TRANG</t>
  </si>
  <si>
    <t>57 TẢN ĐÀ, P THẠC GIÁN, Q THANH KHÊ, TP ĐÀ NẴNG</t>
  </si>
  <si>
    <t>NGUYỄN THỊ QUỲNH HOA</t>
  </si>
  <si>
    <t>23 NGUYỄN LỮ, P KHUÊ MỸ, Q NGŨ HÀNH SƠN, TP ĐÀ NẴNG</t>
  </si>
  <si>
    <t>ĐINH VĂN NAY</t>
  </si>
  <si>
    <t>10 PHAN BÔI P AN HẢI BẮC Q SƠN TRÀ TP ĐÀ NẴNG</t>
  </si>
  <si>
    <t>NGUYỄN THỊ THANH NGUYỆT</t>
  </si>
  <si>
    <t>Tổ 63, Hòa Minh, Liên Chiểu, Đà Nẵng</t>
  </si>
  <si>
    <t>ĐẶNG THỊ ĐÔNG</t>
  </si>
  <si>
    <t>TỔ 4, KHU 3B, GIẾNG ĐÁY, HẠ LONG, QUẢNG NINH</t>
  </si>
  <si>
    <t>KHU BÌNH QUYỀN, TT. BÌNH LIÊU, HUYỆN BÌNH LIÊU, QUẢNG NINH</t>
  </si>
  <si>
    <t>NGUYỄN THỊ NỞ</t>
  </si>
  <si>
    <t>TỔ 2, KHU 1, HÙNG THẮNG, HẠ LONG, QUẢNG NINH</t>
  </si>
  <si>
    <t>TỔ 1, KHU 2, ĐẠI YÊN, HẠ LONG, QUẢNG NINH</t>
  </si>
  <si>
    <t>TỔ 69 KHU 7 HÀ KHẨU, TP HẠ LONG, QUẢNG NINH</t>
  </si>
  <si>
    <t>TÔ THỊ LAN</t>
  </si>
  <si>
    <t>105 ĐƯỜNG 45 PHƯỜNG 6 QUẬN 4</t>
  </si>
  <si>
    <t>NGUYỄN XUÂN HUYÊN</t>
  </si>
  <si>
    <t>T52H, KHU 4B, P CAO XANH TP HẠ LONG T QUẢNG NINH</t>
  </si>
  <si>
    <t>MẠC THỊ HỒNG HẠNH</t>
  </si>
  <si>
    <t>TỔ 1, KHU 8, CAO XANH, TP HẠ LONG, QUẢNG NINH</t>
  </si>
  <si>
    <t>MAI LÊ THÀNH</t>
  </si>
  <si>
    <t>TO 8, KHU 1 P TRẦN HƯNG ĐẠO TP HẠ LONG T QUẢNG NINH</t>
  </si>
  <si>
    <t>ĐINH THỊ MINH GIANG</t>
  </si>
  <si>
    <t>TỔ 5B, KHU 10, HỒNG HẢI, HẠ LONG, QUẢNG NINH</t>
  </si>
  <si>
    <t>PHẠM THỊ LIÊN</t>
  </si>
  <si>
    <t>TỔ 6, KHU 2, HỒNG HẢI, HẠ LONG, QUẢNG NINH</t>
  </si>
  <si>
    <t>NGÔ TRUNG CHÍNH</t>
  </si>
  <si>
    <t>TỔ 4 KHU 4B, HỒNG HẢI, HẠ LONG, QUẢNG NINH</t>
  </si>
  <si>
    <t>TỔ 2, KHU TRỚI 5, HOÀNH BỒ, HẠ LONG, QUẢNG NINH</t>
  </si>
  <si>
    <t>NGUYỄN THỊ NGỌC HẠNH</t>
  </si>
  <si>
    <t>211 LÔ C1 C/C TÂN VĨNH P.6 Q.4 TP.HCM</t>
  </si>
  <si>
    <t>HUỲNH THỊ MỸ TRANG</t>
  </si>
  <si>
    <t>13 ĐƯỜNG 12A, PHƯỜNG 6, QUẬN 4, HCM</t>
  </si>
  <si>
    <t>NGUYỄN THỊ HOÀNG ANH</t>
  </si>
  <si>
    <t>183C/22B TÔN THẤT THUYẾT, PHƯỜNG 4, QUẬN 4, TP HCM</t>
  </si>
  <si>
    <t>NGUYỄN THU HẰNG</t>
  </si>
  <si>
    <t>16.05 CC H2 HOÀNG DIỆU,PHƯỜNG 8, QUẬN 4 TP HCM</t>
  </si>
  <si>
    <t>TRẦN THỊ HẰNG</t>
  </si>
  <si>
    <t>LÊ KIỀU DUNG</t>
  </si>
  <si>
    <t>21/34 HẬU GIANG, PHƯỜNG 4, QUẬN TÂN BÌNH, TP. HỒ CHÍ MINH</t>
  </si>
  <si>
    <t>TRẦN THỊ THU PHƯƠNG</t>
  </si>
  <si>
    <t>TỔ 14, KHU 1, HỒNG GAI, HẠ LONG, QUẢNG NINH</t>
  </si>
  <si>
    <t>NGUYỄN HUYỀN TRÂN</t>
  </si>
  <si>
    <t>TỔ 4, KHU 6A, HỒNG HẢI, THÀNH PHỐ HẠ LONG,QUẢNG NINH</t>
  </si>
  <si>
    <t>PHẠM THỊ DUNG</t>
  </si>
  <si>
    <t>T1, K5, TRẦN HƯNG ĐẠO, HẠ LONG, QUẢNG NINH</t>
  </si>
  <si>
    <t>TỔ 51A , KHU 4A CAO XANH, THÀNH PHỐ HẠ LONG, QUẢNG NINH</t>
  </si>
  <si>
    <t>NGUYỄN THỊ TỴ</t>
  </si>
  <si>
    <t>T6,KHU 6,HỒNG HÀ,HẠ LONG,QUẢNG NINH</t>
  </si>
  <si>
    <t>VŨ THỊ THANH</t>
  </si>
  <si>
    <t>T8, K4, YẾT KIÊU, HẠ LONG, QUẢNG NINH</t>
  </si>
  <si>
    <t>CHU BÍCH ĐÀO</t>
  </si>
  <si>
    <t>T68 K8, CAO THẮNG, HẠ LONG, QUẢNG NINH</t>
  </si>
  <si>
    <t>NGUYỄN VĂN HÙNG</t>
  </si>
  <si>
    <t>T1, K3, HỒNG HẢI, HẠ LONG, QUẢNG NINH</t>
  </si>
  <si>
    <t>TRẦN THỊ KHÉO</t>
  </si>
  <si>
    <t>189/7 TRẦN XUÂN SOẠN, P.TÂN THUẬN TÂY, Q.7. HCM</t>
  </si>
  <si>
    <t>58A VÕ THỊ SÁU, PHƯỜNG 2, TP VŨNG TÀU.</t>
  </si>
  <si>
    <t>LẠI VĂN HÂN</t>
  </si>
  <si>
    <t>9 LÔ N KHU BIỆT THỰ ĐỒI 2, P.10, TP. VŨNG TÀU, T. BRVT</t>
  </si>
  <si>
    <t>LƯU ĐỨC VĨNH</t>
  </si>
  <si>
    <t>32 VÕ VĂN TẦN, P THẮNG NHẤT, TP VŨNG TÀU, T BÀ RỊA VŨNG TÀU</t>
  </si>
  <si>
    <t>64/4 LÊ NGỌC HÂN, P.1, TP.VŨNG TÀU</t>
  </si>
  <si>
    <t>NGUYỄN HOÀNG NGỌC BÁU</t>
  </si>
  <si>
    <t>16/11 BÙI LÂM, P. PHƯỚC NGUYÊN, TP. BÀ RỊA, T. BÀ RỊA - VŨNG TÀU</t>
  </si>
  <si>
    <t>PHẠM THỊ MAI NINH</t>
  </si>
  <si>
    <t>108/5 TRẦN MAI NINH P12 Q.TÂN BÌNH TP HCM</t>
  </si>
  <si>
    <t>LƯƠNG THỊ TÂM</t>
  </si>
  <si>
    <t>C200/21A Xóm Chiếu, Phường 15, Quận 4, HCM</t>
  </si>
  <si>
    <t>NGUYỄN HÀ MỸ HẠNH</t>
  </si>
  <si>
    <t>203 TRẦN XUÂN SOẠN,PHƯỜNG TÂN THUẬN TÂY,QUẬN 7,TP HỒ CHÍ MINH</t>
  </si>
  <si>
    <t>HUỲNH THỊ THU THỦY</t>
  </si>
  <si>
    <t>PANORAMA LÔ G 4C1-2-5 ,PHƯỜNG TÂN PHONG,QUẬN 7,THÀNH PHỐ HỒ CHÍ MINH</t>
  </si>
  <si>
    <t>NGUYỄN VĂN ĐIỂM</t>
  </si>
  <si>
    <t>39 ĐƯỜNG 1, KP1, P. TÂN PHÚ, QUẬN 7, TP. HỒ CHÍ MINH</t>
  </si>
  <si>
    <t>CAO NGỌC ĐỊNH</t>
  </si>
  <si>
    <t>C2-03 CHU VĂN AN, PHƯỜNG 26, Q BÌNH THẠNH, TP HCM</t>
  </si>
  <si>
    <t>CAO VĂN QUANG</t>
  </si>
  <si>
    <t>61/3 TÔN ĐẢN, P14, Q4, HCM</t>
  </si>
  <si>
    <t>NGUYỄN TRẦN THU THỦY</t>
  </si>
  <si>
    <t>CHUNG CƯ PHÚ HOÀNG ANH, SỐ 9 NGUYỄN HỮU THỌ,XÃ PHƯỚC KIỂN,NHÀ BÈ,TP HỒ CHÍ MINH</t>
  </si>
  <si>
    <t>NGUYỄN NGỌC ANH</t>
  </si>
  <si>
    <t>NGUYỄN YẾN CHI</t>
  </si>
  <si>
    <t>26 ĐƯỜNG 18 KP1. P TÂN PHONG,QUẬN 7, TP HỒ CHÍ MINH</t>
  </si>
  <si>
    <t>PHẠM VĂN SINH</t>
  </si>
  <si>
    <t>58 NGUYỄN THỊ THẬP, KP3A, P.BÌNH THUẬN, Q.7, TP.HCM VN</t>
  </si>
  <si>
    <t>VÕ NGÔ NHƯ QUỲNH</t>
  </si>
  <si>
    <t>70 NGUYỄN TRI PHƯƠNG, PHƯỜNG 7, TP.VŨNG TÀU</t>
  </si>
  <si>
    <t>T2, K3, P. YẾT KIÊU, TP HẠ LONG, T QUẢNG NINH</t>
  </si>
  <si>
    <t>ĐÀM THỊ HỮU PHÚC</t>
  </si>
  <si>
    <t xml:space="preserve">CÔNG TY TUYỂN THAN HÒN GAI </t>
  </si>
  <si>
    <t>ĐỖ THỊ HÀ</t>
  </si>
  <si>
    <t>Tổ 1, Dốc Đỏ 2, Phương Đông, Thành Phố Uông Bí, Tỉnh Quảng Ninh</t>
  </si>
  <si>
    <t>TRỊNH VĂN DUYỆT</t>
  </si>
  <si>
    <t>BÌNH QUYỀN,THỊ TRẤN BÌNH LIÊU, BÌNH LIÊU,QUẢNG NINH</t>
  </si>
  <si>
    <t>PHẠM THỊ MINH HUỆ</t>
  </si>
  <si>
    <t>NGUYỄN THỊ BÍCH LỆ</t>
  </si>
  <si>
    <t>SỐ 97, P ĐẰNG GIANG, Q NGÔ QUYỀN, TP HẢI PHÒNG</t>
  </si>
  <si>
    <t>LÊ THỊ VÂN ANH</t>
  </si>
  <si>
    <t>TỔ 6, KHU 4, P YẾT KIÊU, TP HẠ LONG, T QUẢNG NINH</t>
  </si>
  <si>
    <t>LÊ THỊ LƯƠNG</t>
  </si>
  <si>
    <t>T4, K3, P HỒNG HẢI, TP HẠ LONG, T QUẢNG NINH</t>
  </si>
  <si>
    <t>LÊ THỊ THANH</t>
  </si>
  <si>
    <t>TỔ 6 KHU 5 TRẦN HƯNG ĐẠO, HẠ LONG, QUẢNG NINH</t>
  </si>
  <si>
    <t>TRẦN THỊ MÙI</t>
  </si>
  <si>
    <t>T.39, ĐÔNG TIẾN 1, CẨM ĐÔNG, CẨM PHẢ, QUẢNG NINH</t>
  </si>
  <si>
    <t>87 Lý Thường Kiệt, P.Phước Trung, Tp.Bà Rịa</t>
  </si>
  <si>
    <t>TRẦN THỊ MỸ TRINH</t>
  </si>
  <si>
    <t>452 CÁCH MẠNG THÁNG 8, P. PHƯỚC TRUNG, TP. BÀ RỊA, T. BÀ RỊA- VŨNG TÀU</t>
  </si>
  <si>
    <t>NGUYỄN THỊ VÂN</t>
  </si>
  <si>
    <t>59/D6 KDC CHÁNH NGHĨA, PHƯỜNG CHÁNH NGHĨA, THÀNH PHỐ THỦ DẦU MỘT, TỈNH BÌNH DƯƠNG</t>
  </si>
  <si>
    <t>NGUYỄN THỊ PHƯƠNG THẢO</t>
  </si>
  <si>
    <t>PHẠM THỊ BÌNH</t>
  </si>
  <si>
    <t>TỔ 7, ẤP AN HÒA, XÃ TRUNG AN, H CỦ CHI, TPHCM</t>
  </si>
  <si>
    <t>ĐỖ THANH VƯƠNG</t>
  </si>
  <si>
    <t>409 HƯNG LỘC, HƯNG ĐỊNH ,THUẬN AN , BÌNH DƯƠNG.</t>
  </si>
  <si>
    <t>ĐỖ VĂN HẬU</t>
  </si>
  <si>
    <t>P.MỸ PHƯỚC, TX.BẾN CÁT, BÌNH DƯƠNG</t>
  </si>
  <si>
    <t>PHẠM THỊ HỒNG PHƯƠNG</t>
  </si>
  <si>
    <t>HIM LAM RIVERSIDE, ĐƯỜNG D1 PHƯỜNG TÂN HƯNG QUẬN 7, TP HỒ CHÍ MINH</t>
  </si>
  <si>
    <t>VÕ THỊ BÉ</t>
  </si>
  <si>
    <t>205/8 TRẦN PHÚ, PHƯỜNG 5, TP. VŨNG TÀU, BÀ RỊA VŨNG TÀU</t>
  </si>
  <si>
    <t>LÊ THỊ THU HIỀN</t>
  </si>
  <si>
    <t>37/6 TRẦN XUÂN ĐỘ, P.THẮNG NHÌ, TP.VŨNG TÀU, T.BÀ RỊA - VŨNG TÀU</t>
  </si>
  <si>
    <t>MAI THỊ HỒNG LOAN</t>
  </si>
  <si>
    <t>212 F1/4 NGUYỄN HỮU CẢNH, P.THẮNG NHẤT, VŨNG TÀU, BÀ RỊA- VŨNG TÀU</t>
  </si>
  <si>
    <t>PHẠM THỊ THÙY VÂN</t>
  </si>
  <si>
    <t>70A BẠCH ĐẰNG, PHƯỜNG 5, TP. VŨNG TÀU, TỈNH BÀ RỊA VŨNG TÀU</t>
  </si>
  <si>
    <t>NGUYỄN HỮU QUÝNH</t>
  </si>
  <si>
    <t>57 NGUYỄN THỊ THẬP, PHƯỜNG 9, TP. VŨNG TÀU, TỈNH BÀ RỊA VŨNG TÀU</t>
  </si>
  <si>
    <t>HOÀNG THỊ KIM DUNG</t>
  </si>
  <si>
    <t>D19 ÔNG ÍCH KHIÊM, P.9, TP. VŨNG TÀU, T.BRVT</t>
  </si>
  <si>
    <t>NGUYỄN MINH ĐẠT</t>
  </si>
  <si>
    <t>179W KP.LONG PHƯỢNG, TT.LONG ĐIỀN, H.LONG ĐIỀN, BRVT</t>
  </si>
  <si>
    <t>LƯ THỊ TRƯỜNG NAM</t>
  </si>
  <si>
    <t>KP.2, P.LONG TOÀN, TP.BÀ RỊA, T.BRVT</t>
  </si>
  <si>
    <t>MÃ THỊ MINH</t>
  </si>
  <si>
    <t>157 NGUYỄN ĐÌNH CHIỂU, P.PHƯỚC HIỆP, TP.BÀ RỊA, T.BR-VT</t>
  </si>
  <si>
    <t>PHẠM THỊ HẠNH</t>
  </si>
  <si>
    <t>KP.LONG TÂN, TT.LONG ĐIỀN, H.LONG ĐIỀN, TỈNH BRVT</t>
  </si>
  <si>
    <t>VÕ THỊ NỮ</t>
  </si>
  <si>
    <t>171/78 TÔN ĐẢN P15 Q4 HCM</t>
  </si>
  <si>
    <t>VÕ VĂN KIÊM TOÀN</t>
  </si>
  <si>
    <t>47/4 TRẦN VĂN CẨN P TÂN THỚI HÒA Q TÂN PHÚ TPHCM</t>
  </si>
  <si>
    <t>VŨ THỊ CHÂM</t>
  </si>
  <si>
    <t>237 KHÁNH HỘI PHƯỜNG 5 QUẬN 4 TPHCM</t>
  </si>
  <si>
    <t>VÕ ĐOÀN AN HẠ</t>
  </si>
  <si>
    <t xml:space="preserve">32  MỸ THÁI 1A  P TÂN PHÚ QUẬN 7 TP HCM </t>
  </si>
  <si>
    <t>ĐỖ THU HẰNG</t>
  </si>
  <si>
    <t>30 ĐƯỜNG SỐ 5, KHU BT TẤN TRƯỜNG,P.PHÚ THUẬN, QUẬN 7, TP.HỒ CHÍ MINH</t>
  </si>
  <si>
    <t>39J CƯ XÁ NGÂN HÀNG, P TÂN THUẬN TÂY, QUẬN 7, TP. HCM</t>
  </si>
  <si>
    <t>309 TRƯƠNG CÔNG ĐỊNH, P.3, TP. VŨNG TÀU</t>
  </si>
  <si>
    <t>VŨ VIỆT HÙNG</t>
  </si>
  <si>
    <t>78/1B BÌNH GIÃ, PHƯỜNG 8, TP.VŨNG TÀU</t>
  </si>
  <si>
    <t>NGUYỄN THỊ THANH HIỀN</t>
  </si>
  <si>
    <t>PC2102 DIC PHOENIX, KHU CHÍ LINH, P. NGUYỄN AN NINH, TP. VŨNG TÀU, BR-VT</t>
  </si>
  <si>
    <t>TRẦN THỊ ÂN</t>
  </si>
  <si>
    <t>247/8 NGUYỄN AN NINH, PHƯỜNG THẮNG NHÌ, THÀNH PHỐ VŨNG TÀU, TỈNH BÀ RỊA VŨNG TÀU</t>
  </si>
  <si>
    <t>NGUYỄN THỊ THIỆP</t>
  </si>
  <si>
    <t>53A LÊ VĂN LỘC, PHƯỜNG THẮNG NHÌ, THÀNH PHỐ VŨNG TÀU, TỈNH BÀ RỊA VŨNG TÀU</t>
  </si>
  <si>
    <t>TRẦN THỊ MẠNH</t>
  </si>
  <si>
    <t>KP.3, P.PHƯỚC HƯNG, TP.BÀ RỊA, T.BRVT</t>
  </si>
  <si>
    <t>NGUYỄN MỸ PHƯỢNG</t>
  </si>
  <si>
    <t>169/6, NVT Tổ 39, KP3, Hiệp Thành, TP Thủ Dầu Một, Bình Dương</t>
  </si>
  <si>
    <t>NGUYỄN THỊ HUÊ</t>
  </si>
  <si>
    <t>137, TỔ 2, KP1, PHÚ CƯỜNG, TP. THỦ DẦU MỘT, BÌNH DƯƠNG</t>
  </si>
  <si>
    <t>1230, TỔ 3, KHU PHỐ 1, HIỆP AN, THÀNH PHỐ THỦ DẦU MỘT, BÌNH DƯƠNG</t>
  </si>
  <si>
    <t>NGUYỄN HỮU PHƯỚC</t>
  </si>
  <si>
    <t>ẤP CHỢ, THANH TUYỀN, DẦU TIẾNG, BÌNH DƯƠNG</t>
  </si>
  <si>
    <t>LÊ BÍCH THỦY</t>
  </si>
  <si>
    <t>TỔ 14, KHU 2, CAO THẮNG, HẠ LONG, QUẢNG NINH</t>
  </si>
  <si>
    <t>HOÀNG THỊ KIM KHÁNH</t>
  </si>
  <si>
    <t>TỔ 14, KHU 3, P HỒNG GAI, TP HẠ LONG, T QUẢNG NINH</t>
  </si>
  <si>
    <t>TRẦN THỊ THOA</t>
  </si>
  <si>
    <t>T2, K6B, P HỒNG HẢI, TP HẠ LONG, T QUẢNG NINH</t>
  </si>
  <si>
    <t>LÊ VĂN HẬU</t>
  </si>
  <si>
    <t>T.2, K.1, BÃI CHÁY, TP.HẠ LONG, QUẢNG NINH</t>
  </si>
  <si>
    <t>T36A, K3, CAO XANH, HẠ LONG, QUẢNG NINH</t>
  </si>
  <si>
    <t>ĐỖ KHÁNH NINH</t>
  </si>
  <si>
    <t xml:space="preserve">Tổ 10 khu 4, Hồng Hải, Thành phố Hạ Long, Quảng Ninh </t>
  </si>
  <si>
    <t>MAI XUÂN TỚI</t>
  </si>
  <si>
    <t>KHỐI VĨNH THÀNH, PHƯỜNG ĐÔNG VĨNH, TP. VINH, NGHỆ AN</t>
  </si>
  <si>
    <t>TRẦN THỊ DIỆU LINH</t>
  </si>
  <si>
    <t>KHỐI 8, PHƯỜNG BẾN THỦY, TP VINH, TỈNH NGHỆ AN</t>
  </si>
  <si>
    <t>XÃ THANH TIÊN, HUYỆN THANH CHƯƠNG, TỈNH NGHỆ AN</t>
  </si>
  <si>
    <t>BÙI THỊ BÁU</t>
  </si>
  <si>
    <t>SỐ NHÀ 66 ĐƯỜNG TUỆ TĨNH, PHƯỜNG HƯNG DŨNG, TP VINH, TỈNH NGHỆ AN</t>
  </si>
  <si>
    <t>P Hưng Phúc, TP Vinh, Nghệ An</t>
  </si>
  <si>
    <t>ĐẶNG BÍCH NGỌC</t>
  </si>
  <si>
    <t xml:space="preserve">SO 8, NGO 1, TRINH HOAI DUC, P LE MAO TP VINH T NGHE AN </t>
  </si>
  <si>
    <t>HỒ THỊ NGỌC THỐNG</t>
  </si>
  <si>
    <t>KP.LONG TÂN, TT.LONG ĐIỀN, H.LONG ĐIỀN, T.BRVT</t>
  </si>
  <si>
    <t>NGUYỄN THỊ THU THỦY</t>
  </si>
  <si>
    <t>P. AN THẠNH,TX THUẬN AN, T. BÌNH DƯƠNG</t>
  </si>
  <si>
    <t>ĐOÀN THANH PHONG</t>
  </si>
  <si>
    <t>128 ĐƯỜNG HOÀNG VĂN THỤ KDC CHÁNH NGHĨA THỦ DẦU MỘT BÌNH DƯƠNG</t>
  </si>
  <si>
    <t>NGUYỄN THỊ EM</t>
  </si>
  <si>
    <t>16 NGÔ GIA TỰ,  CHÁNH NGHĨA, TP THỦ DẦU MỘT, BÌNH DƯƠNG</t>
  </si>
  <si>
    <t>PHAN THẾ NGUYỄN ĐÀO KHÁNH</t>
  </si>
  <si>
    <t>1042, ĐLBD, ĐỊNH HÒA, TP THỦ DẦU MỘT T BÌNH DƯƠNG</t>
  </si>
  <si>
    <t>KIỀU BẢO TRÂN</t>
  </si>
  <si>
    <t>448/49 TỔ 36, K5, PHƯỜNG CHÁNH NGHĨA, THÀNH PHỐ  THỦ DẦU MỘT, TỈNH BÌNH DƯƠNG</t>
  </si>
  <si>
    <t>CAI THỊ THƠM</t>
  </si>
  <si>
    <t>ẤP BẮC 3, XÃ HÒA LONG, TP. BÀ RỊA, T. BÀ RỊA- VŨNG TÀU</t>
  </si>
  <si>
    <t>NGUYỄN THỊ THANH HOA</t>
  </si>
  <si>
    <t>1432 ĐƯỜNG 30/04, PHƯỜNG 12, THÀNH PHỐ VŨNG TÀU, TỈNH BÀ RỊA VŨNG TÀU</t>
  </si>
  <si>
    <t>NGUYỄN VĂN TÁNH</t>
  </si>
  <si>
    <t>KP HẢI AN, TT PHƯỚC HẢI, ĐẤT ĐỎ, BRVT</t>
  </si>
  <si>
    <t>TIÊU TẤN THẠNH</t>
  </si>
  <si>
    <t>PHƯỜNG PHÚ THỌ, THÀNH PHỐ THỦ DẦU MỘT, TỈNH BÌNH DƯƠNG</t>
  </si>
  <si>
    <t>NGUYỄN THỊ KIM TUYẾN</t>
  </si>
  <si>
    <t>CHÁNH PHÚ HÒA, BẾN CÁT, BÌNH DƯƠNG</t>
  </si>
  <si>
    <t>LÝ NGỌC LONG</t>
  </si>
  <si>
    <t>445/8/10, ĐT 743A, KP ĐÔNG TÂN, P DĨ AN, TP DĨ AN, BÌNH DƯƠNG</t>
  </si>
  <si>
    <t>LÊ THỊ TUẤN ANH</t>
  </si>
  <si>
    <t>2/4 KP HIỆP THẮNG P BÌNH THẮNG TP DĨ AN T BÌNH DƯƠNG</t>
  </si>
  <si>
    <t>DƯƠNG VĂN HUY</t>
  </si>
  <si>
    <t>24/56 BÌNH ĐƯỜNG 4 P AN BÌNH TP DĨ AN T BÌNH DƯƠNG</t>
  </si>
  <si>
    <t>PHAN VĂN ĐẠI</t>
  </si>
  <si>
    <t>NHÀ 27, NGÕ 28, ĐƯỜNG NGUYỄN ĐỨC CẢNH, PHƯỜNG HƯNG BÌNH, TP VINH, NGHỆ AN</t>
  </si>
  <si>
    <t>NGUYỄN THỊ XUÂN THẢO</t>
  </si>
  <si>
    <t>KHỐI 3 P HƯNG BÌNH TP VINH T NGHỆ AN</t>
  </si>
  <si>
    <t>NGUYỄN THỊ QUỲNH AN</t>
  </si>
  <si>
    <t>SN 62, Đường Trường Tiến, Khối Trường Tiến, Phường Hưng Bình, Tp. Vinh, Tỉnh Nghệ An</t>
  </si>
  <si>
    <t>NGUYỄN THỊ TUYẾT</t>
  </si>
  <si>
    <t>TỔ 7, KHU 2, YẾT KIÊU, HẠ LONG, QUẢNG NINH</t>
  </si>
  <si>
    <t>LƯƠNG NGỌC KHOA</t>
  </si>
  <si>
    <t>TỔ 95 ĐỒN ĐIỀN, HÀ KHẨU, HẠ LONG, QUẢNG NINH</t>
  </si>
  <si>
    <t>ĐỖ THỊ THÌN</t>
  </si>
  <si>
    <t>TỔ 2 KHU 1, PHƯỜNG THANH SƠN, THÀNH PHỐ UÔNG BÍ, TỈNH QUẢNG NINH</t>
  </si>
  <si>
    <t>VŨ TUẤN TÚ</t>
  </si>
  <si>
    <t>Tổ 10A, Khu 7, Bắc Sơn, Uông Bí, Tỉnh Quảng Ninh</t>
  </si>
  <si>
    <t>ĐỖ THỊ HOA</t>
  </si>
  <si>
    <t>TỔ 35 KHU 9 QUANG TRUNG UÔNG BÍ QUẢNG NINH</t>
  </si>
  <si>
    <t>TRẦN THỊ THI</t>
  </si>
  <si>
    <t>TỔ 8, KHU LẠC THANH, YÊN THANH, UÔNG BÍ, QUẢNG NINH</t>
  </si>
  <si>
    <t>BENH VIEN DA KHOA TP.VINH P HONG SON TP VINH T NGHE AN VN</t>
  </si>
  <si>
    <t>ĐINH THỊ ANH ĐÀO</t>
  </si>
  <si>
    <t>Khối 7, Phường Lê Lợi, TP.Vinh, Nghệ An</t>
  </si>
  <si>
    <t>NGUYỄN QUANG TRƯỜNG</t>
  </si>
  <si>
    <t>3/92 TRẦN QUANG KHẢI, HOÀNG VĂN THỤ, HỒNG BÀNG, HẢI PHÒNG</t>
  </si>
  <si>
    <t>NGUYỄN THỊ THỊNH</t>
  </si>
  <si>
    <t>SỐ 61 LÝ THƯỜNG KIỆT, HỒNG BÀNG, HẢI PHÒNG</t>
  </si>
  <si>
    <t>PHẠM THỊ LAN HƯƠNG</t>
  </si>
  <si>
    <t>SỐ 206/195 NGUYỄN VĂN HỚI, HẢI AN, HẢI PHÒNG</t>
  </si>
  <si>
    <t>VŨ HẢI GIANG</t>
  </si>
  <si>
    <t>SỐ 18/76/384 LẠCH TRAY, ĐẰNG GIANG, NGÔ QUYỀN, HẢI PHÒNG</t>
  </si>
  <si>
    <t>ĐINH HOÀNG BÍCH TRÂN</t>
  </si>
  <si>
    <t>PHƯỜNG MỸ PHƯỚC, BẾN CÁT, BÌNH DƯƠNG</t>
  </si>
  <si>
    <t>LÊ THỊ LOAN</t>
  </si>
  <si>
    <t>ẤP 3, THỚI HÒA, BẾN CÁT, BÌNH DƯƠNG</t>
  </si>
  <si>
    <t>NGUYỄN THỊ TIỆN</t>
  </si>
  <si>
    <t>TỔ 17, KP 2, TÂN ĐỊNH, BẾN CÁT, BÌNH DƯƠNG</t>
  </si>
  <si>
    <t>PHAN THỊ NGỌC ĐỨC</t>
  </si>
  <si>
    <t>KHU PHỐ 3B, THỚI HÒA, THỊ XÃ BẾN CÁT, BÌNH DƯƠNG</t>
  </si>
  <si>
    <t>UNG THỊ PHƯỢNG</t>
  </si>
  <si>
    <t>Khu phố 2, Mỹ Phước, TX Bến Cát, Bình Dương</t>
  </si>
  <si>
    <t>TRƯƠNG VĂN LÂM</t>
  </si>
  <si>
    <t>17/2/47/30  KP6 BÌNH HƯNG HÒA, Q BÌNH TÂN, TP HCM</t>
  </si>
  <si>
    <t>NGUYỄN THỊ  DUNG</t>
  </si>
  <si>
    <t xml:space="preserve">KHOI 11 P DOI CUNG TP VINH T NGHE AN </t>
  </si>
  <si>
    <t>PHAN THỊ ÁNH NGUYỆT</t>
  </si>
  <si>
    <t>Khối 12, P. Quang Trung, Tp. Vinh, Nghệ An</t>
  </si>
  <si>
    <t>TRỊNH XUÂN TƯỞNG</t>
  </si>
  <si>
    <t>XOM 3 XA QUYNH HUNG H QUYNH LUU T NGHE AN</t>
  </si>
  <si>
    <t>TRẦN THỊ QUYÊN</t>
  </si>
  <si>
    <t>NGUYỄN MẠNH HIỆP</t>
  </si>
  <si>
    <t>K.Tân Vinh, P.Lê Mao, TP.Vinh</t>
  </si>
  <si>
    <t>VŨ PHONG</t>
  </si>
  <si>
    <t>K.Bình Phúc, P.Hưng Phúc, TP.Vinh, Nghệ An</t>
  </si>
  <si>
    <t>TRẦN MẠNH THI</t>
  </si>
  <si>
    <t>Khối 8, P. Cửa Nam, Tp. Vinh, Tỉnh Nghệ An</t>
  </si>
  <si>
    <t>LÀU TẮC MÙI</t>
  </si>
  <si>
    <t>ẤP 2, XÃ PHÚ LỢI, HUYỆN ĐỊNH QUÁN, TỈNH ĐỒNG NAI</t>
  </si>
  <si>
    <t>PHẠM THỊ TUYẾT NGA</t>
  </si>
  <si>
    <t>37/39 NGUYỄN THỊ TƯƠI, TÂN PHƯỚC, TÂN BÌNH, TP DĨ AN, BÌNH DƯƠNG</t>
  </si>
  <si>
    <t>NGUYỄN THỊ PHÚ HIẾU</t>
  </si>
  <si>
    <t>20A/50 KP BÌNH MINH 2, P DĨ AN, TP DĨ AN, BÌNH DƯƠNG</t>
  </si>
  <si>
    <t>NGUYỄN ĐÌNH THỊNH</t>
  </si>
  <si>
    <t>Khối Vinh Quang, P. Hưng Bình, Tp Vinh, T. Nghệ An</t>
  </si>
  <si>
    <t>TRỊNH XUÂN HÀ</t>
  </si>
  <si>
    <t>XÃ NAM TRUNG, H NAM ĐÀN, NGHỆ AN</t>
  </si>
  <si>
    <t>TRẦN THỊ KIM LIÊN</t>
  </si>
  <si>
    <t>54/8. KHU PHỐ 6, THỊ TRẤN NHÀ BÈ, NHÀ BÈ, HỒ CHÍ MINH</t>
  </si>
  <si>
    <t>TỐNG THỊ ĐÔNG</t>
  </si>
  <si>
    <t>3/22B KP TÂN LONG, P TÂN ĐÔNG HIỆP, TP DĨ AN, T BÌNH DƯƠNG</t>
  </si>
  <si>
    <t>NGUYỄN  THỊ HOÀN</t>
  </si>
  <si>
    <t>30/11 Nhị Đồng 1, P Dĩ An, TP Dĩ An, Tỉnh Bình Dương</t>
  </si>
  <si>
    <t>NGUYỄN THỊ MỸ DUNG</t>
  </si>
  <si>
    <t>192A, BÌNH THUNG, P BÌNH AN, TP DĨ AN, T BÌNH DƯƠNG</t>
  </si>
  <si>
    <t>LÃ THANH HẢI</t>
  </si>
  <si>
    <t>TỔ 27, KHU 8, QUANG TRUNG,UÔNG BÍ, QUẢNG NINH</t>
  </si>
  <si>
    <t>PHẠM THỊ MINH</t>
  </si>
  <si>
    <t>SỐ 16, TỔ 23, CỤM 6, HẠ ĐÌNH, THANH XUÂN , HÀ NỘI</t>
  </si>
  <si>
    <t>NGUYỄN MAI PHƯƠNG</t>
  </si>
  <si>
    <t>TỔ 1 KHU 7 P.BÃI CHÁY TP.HẠ LONG TỈNH QUẢNG NINH</t>
  </si>
  <si>
    <t>BÙI KIM THANH TUYỀN</t>
  </si>
  <si>
    <t>07 LÔ D, KP1 P PHÚ THUẬN QUẬN 7 TPHCM</t>
  </si>
  <si>
    <t>NGUYỄN THỊ LÊ</t>
  </si>
  <si>
    <t>K.17, P.Hưng Bình, TP.Vinh</t>
  </si>
  <si>
    <t>PHẠM THỊ TUYỂN</t>
  </si>
  <si>
    <t>SỐ 5 LÔ 4 ĐẦM LÁC PHỐ CẤM HẢI PHÒNG</t>
  </si>
  <si>
    <t>PHẠM THỊ NGỌC LINH</t>
  </si>
  <si>
    <t>4 K29 NGÕ 71 NGUYỄN AN NINH, TƯƠNG MAI, HOÀNG MAI, HÀ NỘI</t>
  </si>
  <si>
    <t>LÊ THỊ HỒNG LOAN</t>
  </si>
  <si>
    <t>6/140 NGUYỄN HỮU TUỆ, GIA VIÊN, NGÔ QUYỀN, HẢI PHÒNG</t>
  </si>
  <si>
    <t>XÃ TRƯỜNG THÀNH, H AN LÃO, TP HẢI PHÒNG</t>
  </si>
  <si>
    <t>157 LÔ 16D TRUNG HÀNH 5, ĐẰNG LÂM, HẢI AN, HẢI PHÒNG</t>
  </si>
  <si>
    <t>TRẦN THỊ THU HIỀN</t>
  </si>
  <si>
    <t>198 LÔ  22 CỤM 9  P ĐÔNG KHÊ, Q NGÔ QUYỀN, HẢI PHÒNG</t>
  </si>
  <si>
    <t>TỔ 10 HÀO KHÊ, DƯ HÀNG KÊNH, Q. LÊ CHÂN, HẢI PHÒNG</t>
  </si>
  <si>
    <t>NGUYỄN THỊ MAI LAN</t>
  </si>
  <si>
    <t>25/105 ĐƯỜNG TRUNG HÀNH, TRUNG HÀNH 7, P ĐẰNG LÂM, Q HẢI AN, HẢI PHÒNG</t>
  </si>
  <si>
    <t>NGUYỄN THỊ TÀI THỊNH</t>
  </si>
  <si>
    <t>6B/398 LẠCH TRAY, P. ĐẰNG GIANG, Q. NGÔ QUYỀN, TP. HẢI PHÒNG</t>
  </si>
  <si>
    <t>3/16/37 AN ĐÀ, P ĐẰNG GIANG, NGÔ QUYỀN, HẢI PHÒNG</t>
  </si>
  <si>
    <t>LƯƠNG KIẾN QUỐC</t>
  </si>
  <si>
    <t>SỐ 13C/104 DÂN LẬP , DƯ HÀNG KÊNH, LÊ CHÂN, HẢI PHÒNG</t>
  </si>
  <si>
    <t>NGUYỄN SƠN HÀ</t>
  </si>
  <si>
    <t>XÓM 9, XÃ NGHI ÂN, TP VINH, TỈNH NGHỆ AN</t>
  </si>
  <si>
    <t>KHỐI 13 TT HƯNG NGUYÊN H HƯNG NGUYÊN T NGHỆ AN</t>
  </si>
  <si>
    <t>LÊ THỤC ANH</t>
  </si>
  <si>
    <t>SỐ 5 NGÕ 22 NGUYỄN VĂN CỪ, P. HƯNG PHÚC, TP VINH, NGHỆ AN</t>
  </si>
  <si>
    <t>KHỐI QUANG TIẾN, PHƯỜNG HƯNG BÌNH, TP. VINH, TỈNH NGHỆ AN</t>
  </si>
  <si>
    <t>ĐẶNG THỊ MAI</t>
  </si>
  <si>
    <t>Khối Vĩnh Tiến, Phường Hưng Bình, TP.Vinh, Nghệ An</t>
  </si>
  <si>
    <t>KHỐI ĐÔNG THỌ, P. HƯNG DŨNG, TP. VINH, NGHỆ AN</t>
  </si>
  <si>
    <t>BÙI VĂN TRỌNG</t>
  </si>
  <si>
    <t xml:space="preserve">KHỐI 18A, P. QUÁN BÀU, TP. VINH, NGHỆ AN </t>
  </si>
  <si>
    <t>HOÀNG TRUNG HUYẾN</t>
  </si>
  <si>
    <t>Phường Hà Huy Tập, Vinh, Nghệ An</t>
  </si>
  <si>
    <t>NGUYỄN THỊ ĐOAN</t>
  </si>
  <si>
    <t>SN 4, NGÕ 54, HỒ SỸ DƯƠNG, VINH, NGHỆ AN</t>
  </si>
  <si>
    <t>LÊ KIM LIÊN</t>
  </si>
  <si>
    <t>B1-14 MỸ PHÚ 3C, Phường Tân Phú ,Q7, TP.HCM</t>
  </si>
  <si>
    <t>NGUYỄN QUÂN</t>
  </si>
  <si>
    <t>33/5/1 TRƯỜNG SƠN, PHƯỜNG 4, QUẬN TÂN BÌNH, TPHCM</t>
  </si>
  <si>
    <t>ĐẶNG THỊ KIM THƯ</t>
  </si>
  <si>
    <t>63 TRIỆU VIỆT VƯƠNG, P.4, TP.VŨNG TÀU</t>
  </si>
  <si>
    <t>NGUYỄN THỊ THU NGÀN</t>
  </si>
  <si>
    <t>222/1 BÌNH GIÃ, P.8, TP.VŨNG TÀU</t>
  </si>
  <si>
    <t>CHU THỊ MINH LƯU</t>
  </si>
  <si>
    <t>2/10 PHẠM NGỌC THẠCH, PHƯỜNG 9, TP. VŨNG TÀU, TỈNH BR-VT</t>
  </si>
  <si>
    <t>VŨ THỊ TUYẾT HẰNG</t>
  </si>
  <si>
    <t>69/6 LÊ VĂN LỘC, PHƯỜNG THẮNG NHÌ, TP. VŨNG TÀU, TỈNH BÀ RỊA VŨNG TÀU</t>
  </si>
  <si>
    <t>ĐINH NGỌC THÚY</t>
  </si>
  <si>
    <t>7/1 DƯ HÀNG, P. DƯ HÀNG, Q. LÊ CHÂN, TP. HẢI PHÒNG</t>
  </si>
  <si>
    <t>NGUYỄN THỊ DUYẾN</t>
  </si>
  <si>
    <t>SỐ 167B TRẠI LẺ, P. KÊNH DƯƠNG, Q. LÊ CHÂN, TP. HẢI PHÒNG</t>
  </si>
  <si>
    <t>SỐ 85 QUÁN NAM, P. KÊNH DƯƠNG, Q. LÊ CHÂN, TP. HẢI PHÒNG</t>
  </si>
  <si>
    <t>NGUYỄN HỮU SỰ</t>
  </si>
  <si>
    <t>SỐ 44 TRẠI LẺ, P.KÊNH DƯƠNG, Q.LÊ CHÂN, HẢI PHÒNG</t>
  </si>
  <si>
    <t>312/193 VĂN CAO, ĐẰNG LÂM, HẢI AN, HẢI PHÒNG</t>
  </si>
  <si>
    <t>VŨ THỊ PHƯƠNG THẢO</t>
  </si>
  <si>
    <t>16/18/274 BÙI THỊ TỪ NHIÊN P ĐÔNG HẢI 1 Q HẢI AN TP HẢI PHÒNG</t>
  </si>
  <si>
    <t>NGUYỄN THỊ HỒNG YẾN</t>
  </si>
  <si>
    <t>71/261 TRẦN NGUYÊN HÃN, LÊ CHÂN, HẢI PHÒNG</t>
  </si>
  <si>
    <t>NGUYỄN THỊ BÍCH HỢP</t>
  </si>
  <si>
    <t>SỐ 7/128 NGUYỄN VĂN LINH, VĨNH NIỆM, LÊ CHÂN, HẢI PHÒNG</t>
  </si>
  <si>
    <t>TRẦN THỊ NGA</t>
  </si>
  <si>
    <t>BẮC HẢI, VĨNH BẢO, HẢI PHÒNG</t>
  </si>
  <si>
    <t>NGUYỄN MINH LONG</t>
  </si>
  <si>
    <t>263 NGUYỄN VĂN LINH P KÊNH DƯƠNG Q LÊ CHÂN TP HẢI PHÒNG</t>
  </si>
  <si>
    <t>ĐỖ THÚY HÒA</t>
  </si>
  <si>
    <t>65/201 TRẦN NGUYÊN HÃN P TRẦN NGUYÊN HÃN Q LÊ CHÂN TP HẢI PHÒNG</t>
  </si>
  <si>
    <t>NGÔ THỊ KIM OANH</t>
  </si>
  <si>
    <t>9/251 TRẦN NGUYÊN HÃN, PHƯỜNG NGHĨA XÁ, QUẬN LÊ CHÂN, THÀNH PHỐ HẢI PHÒNG</t>
  </si>
  <si>
    <t>NHÀ 39 TRƯỜNG CHINH 5, ĐỒNG HÒA, P QUÁN TRỮ, Q KIẾN AN, TP HẢI PHÒNG</t>
  </si>
  <si>
    <t>NGUYỄN TẤN</t>
  </si>
  <si>
    <t>Số B10/18/8/358 Đà Nẵng, Đông Hải 1, Hải An, Hải Phòng</t>
  </si>
  <si>
    <t>TRẦN ANH TÚ</t>
  </si>
  <si>
    <t>ẤP TÂN AN, XÃ PHONG HÒA, HUYỆN LAI VUNG, T. ĐỒNG THÁP</t>
  </si>
  <si>
    <t>429 LÊ ĐẠI HÀNH, P. MỸ PHÚ, TP. CAO LÃNH, ĐỒNG THÁP</t>
  </si>
  <si>
    <t>NGUYỄN THỊ KIM LIÊN</t>
  </si>
  <si>
    <t>98 ẤP BẮC PHƯỜNG 5 TP MỸ THO TIỀN GIANG</t>
  </si>
  <si>
    <t>NGUYỄN THỊ XUÂN OANH</t>
  </si>
  <si>
    <t>P.Lê Mao, TP.Vinh, Tỉnh Nghệ An</t>
  </si>
  <si>
    <t>TRẦN THỊ ANH MINH</t>
  </si>
  <si>
    <t xml:space="preserve">XÓM BỐ ĐỨC, XÃ HÙNG TIẾN, HUYỆN NAM ĐÀN, TỈNH NGHỆ AN </t>
  </si>
  <si>
    <t>TRẦN HỮU PHÚC</t>
  </si>
  <si>
    <t>18/3 LÝ TỰ TRỌNG, MINH KHAI, HỒNG BÀNG, HẢI PHÒNG</t>
  </si>
  <si>
    <t>HOÀNG THANH THẢO</t>
  </si>
  <si>
    <t>5/12 LÝ TỰ TRỌNG, MINH KHAI, HỒNG BÀNG, HẢI PHÒNG</t>
  </si>
  <si>
    <t>NGUYỄN THỊ THẮNG</t>
  </si>
  <si>
    <t>9D 52P ĐỔNG QUỐC BÌNH, Q NGÔ QUYỀN, HẢI PHÒNG</t>
  </si>
  <si>
    <t>TRỊNH THỊ ÁNH</t>
  </si>
  <si>
    <t>SỐ NHÀ 26 TÔN THẤT THUYẾT, KHỐI 16, PHƯỜNG HÀ HUY TẬP, TP VINH, TỈNH NGHỆ AN</t>
  </si>
  <si>
    <t>ĐẶNG MINH PHƯƠNG</t>
  </si>
  <si>
    <t>KHỐI 23, PHƯỜNG HƯNG BÌNH, TP VINH, TỈNH NGHỆ AN</t>
  </si>
  <si>
    <t>NGUYỄN THỊ THÚY</t>
  </si>
  <si>
    <t>XÓM 6, XA HƯNG TIẾN, HUYỆN HƯNG NGUYÊN, TỈNH NGHỆ AN</t>
  </si>
  <si>
    <t>NGUYỄN THỊ PHI</t>
  </si>
  <si>
    <t>Khối Minh Phúc, Phường Hưng Phúc, TP Vinh, Tỉnh Nghệ An</t>
  </si>
  <si>
    <t>SỐ NHÀ 29, NGÕ 72 ĐƯỜNG HOÀNG XUÂN HÃN, KHỐI 7, PHƯỜNG LÊ LỢI, TP VINH, TỈNH NGHỆ AN</t>
  </si>
  <si>
    <t>XÓM THÁI THỊNH XÃ NGHI THÁI HUYỆN NGHI LỘC TỈNH NGHỆ AN</t>
  </si>
  <si>
    <t>TRẦN HỮU TIẾN</t>
  </si>
  <si>
    <t>729 LONG HÒA B, ĐẠO THẠNH, TP MỸ THO TỈNH TIỀN GIANG</t>
  </si>
  <si>
    <t>TRẦN THỊ HỒNG THẢO</t>
  </si>
  <si>
    <t xml:space="preserve">25/93 LÊ VIỆT THẮNG, PHƯỜNG 5, MỸ THO, TỈNH TIỀN GIANG </t>
  </si>
  <si>
    <t>NGUYỄN THỊ KIM CÚC</t>
  </si>
  <si>
    <t>29 ẤP BẮC, PHƯỜNG 4 TP MỸ THO TỈNH TIỀN GIANG</t>
  </si>
  <si>
    <t>NGUYỄN THỊ HỒNG NHUNG</t>
  </si>
  <si>
    <t>ẤP BÌNH PHONG, TÂN MỸ CHÁNH, TP MỸ THO, TIỀN GIANG</t>
  </si>
  <si>
    <t>BÙI NGỌC PHƯỚC HẢO</t>
  </si>
  <si>
    <t>ẤP PHONG THUẬN, TÂN MỸ CHÁNH, TP MỸ THO TỈNH TIỀN GIANG</t>
  </si>
  <si>
    <t>NGUYỄN THỊ HUYỀN</t>
  </si>
  <si>
    <t>88/16B NGUYỄN TRUNG TRỰC P. AN HOÀ TP RẠCH GIÁ, KIÊN GIANG</t>
  </si>
  <si>
    <t>LÊ THỊ ĐƯỢC</t>
  </si>
  <si>
    <t>04 YERSIN, NHA TRANG, KHÁNH HÒA</t>
  </si>
  <si>
    <t>NGUYỄN THẾ</t>
  </si>
  <si>
    <t>15B NGUYỄN THIỆN THUẬT, PHƯỜNG LỘC THỌ, NHA TRANG, KHÁNH HÒA</t>
  </si>
  <si>
    <t>HOÀNG THỊ DIỆU ANH</t>
  </si>
  <si>
    <t xml:space="preserve">C2.2 CHUNG CƯ SỐ 02 LÊ HỒNG PHONG P.PHƯỚC HẢI  TP.NHA TRANG T.KHÁNH HÒA </t>
  </si>
  <si>
    <t>LÊ THỊ KIM YẾN</t>
  </si>
  <si>
    <t>17A THỦY XƯỞNG, PHƯƠNG SƠN, NHA TRANG, KHÁNH HÒA</t>
  </si>
  <si>
    <t>PHẠM ENGA</t>
  </si>
  <si>
    <t>15 TRẦN VĂN ƠN, PHƯỜNG LỘC THỌ, TP. NHA TRANG, TỈNH KHÁNH HÒA</t>
  </si>
  <si>
    <t>NGUYỄN ĐỨC HIỆU</t>
  </si>
  <si>
    <t>30 LÊ QUANG ĐỊNH, PHƯỜNG 9, THÀNH PHỐ VŨNG TÀU, BÀ RỊA VŨNG TÀU</t>
  </si>
  <si>
    <t>NGUYỄN ANH CÁCH</t>
  </si>
  <si>
    <t>D10 LÊ VĂN LỘC, PHƯỜNG 9, THÀNH PHỐ VŨNG TÀU, TỈNH BÀ RỊA - VŨNG TÀU</t>
  </si>
  <si>
    <t>TRẦN THỊ THANH VÂN</t>
  </si>
  <si>
    <t>50/11D HOÀNG VĂN THỤ, PHƯỜNG 7, TP VŨNG TÀU, TỈNH BÀ RỊA - VŨNG TÀU</t>
  </si>
  <si>
    <t>NGUYỄN THỊ HỒNG PHONG</t>
  </si>
  <si>
    <t>11K4 TRUNG TÂM THƯƠNG MẠI, PHƯỜNG 7, THÀNH PHỐ VŨNG TÀU, TỈNH BÀ RỊA VŨNG TÀU</t>
  </si>
  <si>
    <t>NGUYỄN THỊ MÃNG</t>
  </si>
  <si>
    <t>76B KP.LONG TÂN, TT.LONG ĐIỀN, H.LONG ĐIỀN, T.BR-VT</t>
  </si>
  <si>
    <t>THÁI HỒNG LĨNH</t>
  </si>
  <si>
    <t>CAC1/C35 NGUYỄN VĂN TRANG, PHƯỜNG BẾN THÀNH, QUẬN 1, TP HỒ CHÍ MINH</t>
  </si>
  <si>
    <t>TRẦN VĂN NGHĨA</t>
  </si>
  <si>
    <t>2/1 KP BÌNH THUẬN,  PHƯỜNG BÌNH NHÂM, TP THUẬN AN, TỈNH BÌNH DƯƠNG</t>
  </si>
  <si>
    <t>NGUYỄN NGỌC QUỲNH LƯU</t>
  </si>
  <si>
    <t>PHÚ HÒA, TP THỦ DẦU MỘT, BÌNH DƯƠNG</t>
  </si>
  <si>
    <t>CHAO, CHIH-CHIN</t>
  </si>
  <si>
    <t xml:space="preserve">A27.02 AN PHÚ, PHƯỜNG THẢO ĐIỀN, QUẬN 2, TP HCM </t>
  </si>
  <si>
    <t>LÝ CHẤN PHÁT</t>
  </si>
  <si>
    <t>58/6 LÒ CHÉN, CHÁNH NGHĨA, TP. THỦ DẦU MỘT, BÌNH DƯƠNG</t>
  </si>
  <si>
    <t>TRẦN THỊ KIM HUỆ</t>
  </si>
  <si>
    <t>PHÚC HẢI, ĐA PHÚC,  DƯƠNG KINH, HẢI PHÒNG</t>
  </si>
  <si>
    <t>BÙI THỊ NHUNG</t>
  </si>
  <si>
    <t>165 VĂN CAO P ĐẰNG GIANG Q NGÔ QUYỀN TP HẢI PHÒNG</t>
  </si>
  <si>
    <t>NGUYỄN VĂN GIANG</t>
  </si>
  <si>
    <t>SỐ 124 VĂN CAO P ĐẰNG GIANG Q NGÔ QUYỀN TP HẢI PHÒNG</t>
  </si>
  <si>
    <t>TỔ 49 KHU 5 P VĨNH NIỆM Q LÊ CHÂN TP HẢI PHÒNG</t>
  </si>
  <si>
    <t>TRẦN THỊ NHUNG</t>
  </si>
  <si>
    <t>398 THIÊN LÔI P VĨNH NIỆM Q LÊ CHÂN TP HẢI PHÒNG</t>
  </si>
  <si>
    <t>PHẠM XUÂN TRÌNH</t>
  </si>
  <si>
    <t>142 NGUYỄN CÔNG TRỨ, HÀNG KÊNH, LÊ CHÂN, HẢI PHÒNG</t>
  </si>
  <si>
    <t>LÊ THỊ THU NGÂM</t>
  </si>
  <si>
    <t xml:space="preserve">147 HOÀNG VĂN THỤ P. VẠN THẮNG TP. NHA TRANG T.KHÁNH HÒA </t>
  </si>
  <si>
    <t>NGUYỄN NGỌC MINH GIANG</t>
  </si>
  <si>
    <t xml:space="preserve">17/6 NGUYỄN THỊ MINH KHAI P.LỘC THỌ TP. NHA TRANG T. KHÁNH HÒA </t>
  </si>
  <si>
    <t>NGUYỄN THỊ KIM CHI</t>
  </si>
  <si>
    <t>53 TRẦN NHẬT DUẬT, NHA TRANG, KHÁNH HÒA</t>
  </si>
  <si>
    <t>NGUYỄN XUÂN ĐẠT</t>
  </si>
  <si>
    <t xml:space="preserve">49 LÊ HỒNG PHONG  P.PHƯỚC TÂN TP.NHA TRANG T.KHÁNH HÒA </t>
  </si>
  <si>
    <t>LÊ THỊ MINH NHỰT</t>
  </si>
  <si>
    <t xml:space="preserve">41 QUANG TRUNG LỘC THỌ NHA TRANG KHÁNH HÒA </t>
  </si>
  <si>
    <t>PHẠM THỊ KIM CHI</t>
  </si>
  <si>
    <t>TỔ 12 ĐẰNG HẢI , HẢI AN, HẢI PHÒNG</t>
  </si>
  <si>
    <t>MAI THỊ THANH BÌNH</t>
  </si>
  <si>
    <t>SỐ 59 GÁC 2 PHAN BỘI CHÂU, P. QUANG TRUNG, Q. HỒNG BÀNG, TP. HẢI PHÒNG</t>
  </si>
  <si>
    <t>HOÀNG LONG</t>
  </si>
  <si>
    <t>CỤM 3 THƯ TRUNG 2, ĐẰNG LÂM, HẢI AN, HẢI PHÒNG</t>
  </si>
  <si>
    <t>PHẠM THỊ KIM DUNG</t>
  </si>
  <si>
    <t>9/89 AN ĐÀ, P ĐẰNG GIANG, Q NGÔ QUYỀN, TP HẢI PHÒNG</t>
  </si>
  <si>
    <t>ĐÀO THỊ HƯỜNG</t>
  </si>
  <si>
    <t>8/2/292 LẠCH TRAY, KÊNH DƯƠNG, LÊ CHÂN, HẢI PHÒNG</t>
  </si>
  <si>
    <t>VŨ THỊ HÀ</t>
  </si>
  <si>
    <t>6B218 KHU B P THÀNH TÔ Q HẢI AN TP HẢI PHÒNG</t>
  </si>
  <si>
    <t>NGUYỄN QUỐC THẮNG</t>
  </si>
  <si>
    <t>123 TẠ UYÊN, PHƯỜNG 12, QUẬN 5, TP. HỒ CHÍ MINH</t>
  </si>
  <si>
    <t>TRẦN THỊ NGỌC THỦY</t>
  </si>
  <si>
    <t>P. Thới Hòa, TX Bến Cát, Bình Dương</t>
  </si>
  <si>
    <t>NGUYỄN THỊ THẢO LINH</t>
  </si>
  <si>
    <t>93/18/25 NGUYỄN CÔNG HOAN, P ĐÔNG HÒA, TP DĨ AN, T BÌNH DƯƠNG</t>
  </si>
  <si>
    <t>Hưng Phúc, Vinh, Nghệ An</t>
  </si>
  <si>
    <t>PHÙNG XUÂN HÙNG</t>
  </si>
  <si>
    <t>SỐ NHÀ 24/2, NGÕ 58, Đ ĐỘI CUNG, P ĐỘI CUNG, TP VINH, T NGHỆ AN</t>
  </si>
  <si>
    <t>Khối Yên Sơn, Phường Hà Huy Tập, TP.Vinh, Nghệ An</t>
  </si>
  <si>
    <t>DƯƠNG THỊ THẢO</t>
  </si>
  <si>
    <t xml:space="preserve">XOM 02 XA HUNG PHUC H HUNG NGUYEN T NGHE AN </t>
  </si>
  <si>
    <t>MAI DOAN</t>
  </si>
  <si>
    <t>1A TUỆ TĨNH, P LỘC THỌ, TP NHA TRANG, T KHÁNH HÒA</t>
  </si>
  <si>
    <t>NGUYỄN THỊ NGỌC LAN</t>
  </si>
  <si>
    <t>71/11 ĐƯỜNG 2/4, NHA TRANG, KHÁNH HÒA</t>
  </si>
  <si>
    <t>ĐỖ THỊ THU THỦY</t>
  </si>
  <si>
    <t xml:space="preserve">18 DONG DA -  P TAN LAP -  TP NHA TRANG -T KHANH HOA </t>
  </si>
  <si>
    <t>PHẠM THỊ KIM OANH</t>
  </si>
  <si>
    <t>25 TRỊNH PHONG, PHƯỜNG PHƯỚC TIẾN, NHA TRANG, TỈNH KHÁNH HÒA</t>
  </si>
  <si>
    <t>ĐẶNG LỆ HÀ</t>
  </si>
  <si>
    <t>150 NGUYỄN TRÃI, NHA TRANG, KHÁNH HÒA</t>
  </si>
  <si>
    <t>LÃ THỊ THU HÒA</t>
  </si>
  <si>
    <t>114B TRỊNH PHONG PHƯỜNG TÂN LẬP TP NHA TRANG TỈNH KHÁNH HÒA</t>
  </si>
  <si>
    <t>VÕ THỊ HÀ</t>
  </si>
  <si>
    <t>28/15 PHUONG SAI P PHUONG SAI TP NHA TRANG TINH KHANH HOA</t>
  </si>
  <si>
    <t>HOÀNG THỊ THÚC PHƯƠNG</t>
  </si>
  <si>
    <t>1A/1 HÙNG VƯƠNG, LỘC THỌ, NHA TRANG, KHÁNH HÒA.</t>
  </si>
  <si>
    <t>HÀ HUY LÂM</t>
  </si>
  <si>
    <t>349/2 LÊ HỒNG PHONG, P PHƯỚC LONG,TP NHA TRANG, T KHÁNH HÒA</t>
  </si>
  <si>
    <t>LÊ THỊ CHÚT</t>
  </si>
  <si>
    <t>15/1 HOÀNG HOA THÁM PHƯỜNG LỘC THỌ TP NHA TRANG TỈNH KHÁNH HÒA</t>
  </si>
  <si>
    <t>LÊ THỊ THANH TRÚC</t>
  </si>
  <si>
    <t>132/27 HÙNG VƯƠNG, P. LỘC THỌ, TP. NHA TRANG, T. KHÁNH HÒA</t>
  </si>
  <si>
    <t>ĐOÀN THỊ HÀ</t>
  </si>
  <si>
    <t>SỐ 25/275 TRẦN NGUYÊN HÃN P NGHĨA XÁ Q LÊ CHÂN TP HẢI PHÒNG</t>
  </si>
  <si>
    <t>NGUYỄN THỊ DIỆU HỒNG</t>
  </si>
  <si>
    <t>XÓM TRUNG, ĐẰNG GIANG, NGÔ QUYỀN , HẢI PHÒNG</t>
  </si>
  <si>
    <t>NGUYỄN QUANG CHƯƠNG</t>
  </si>
  <si>
    <t>114A NGUYỄN BỈNH KHIÊM, ĐÔNG HẢI 2, HẢI AN, HẢI PHÒNG</t>
  </si>
  <si>
    <t>579, LÊ ĐẠI HÀNH, P. MỸ PHÚ, TP. CAO LÃNH, ĐỒNG THÁP</t>
  </si>
  <si>
    <t>BÙI HỮU DÚNG</t>
  </si>
  <si>
    <t>NGUYỄN THỊ HUỲNH LOAN</t>
  </si>
  <si>
    <t>24 TRẦN THỊ THU, PHƯỜNG 4, TP. CAO LÃNH, ĐỒNG THÁP</t>
  </si>
  <si>
    <t>NGUYỄN THỊ THU VÂN</t>
  </si>
  <si>
    <t>763 ẤP 1,  XÃ PHÚ NINH, HUYỆN TAM NÔNG, TỈNH ĐỒNG THÁP</t>
  </si>
  <si>
    <t>PHẠM THỊ THANH HẰNG</t>
  </si>
  <si>
    <t>TỔ 11, KHÓM 2, PHƯỜNG 6, THÀNH PHỐ CAO LÃNH, ĐỒNG THÁP</t>
  </si>
  <si>
    <t>LÊ THỊ ĐẸP</t>
  </si>
  <si>
    <t>KHÓM 4, PHƯỜNG 1, TP. CAO LÃNH, ĐỒNG THÁP</t>
  </si>
  <si>
    <t>LÊ THỊ LỆ HOA</t>
  </si>
  <si>
    <t>TÂN TỈNH B, XÃ TÂN MỸ CHÁNH, TP MỸ THO, TỈNH TIỀN GIANG</t>
  </si>
  <si>
    <t>ẤP THẠNH HƯNG, XÃ THẠNH PHÚ, HUYỆN CHÂU THÀNH, TIỀN GIANG</t>
  </si>
  <si>
    <t>PHẠM THỊ NGỌC DUNG</t>
  </si>
  <si>
    <t>25B LÊ THỊ HỒNG GẤM, P4, MỸ THO, TIỀN GIANG</t>
  </si>
  <si>
    <t>HOÀNG THỊ NƯƠNG</t>
  </si>
  <si>
    <t>LÃO PHONG 2, TÂN PHONG, KIẾN THỤY, HẢI PHÒNG</t>
  </si>
  <si>
    <t>TRẦN VĂN TƯ</t>
  </si>
  <si>
    <t>SỐ 37 KIỀU SƠN, KIỀU SƠN, ĐẰNG LÂM, HẢI AN, HẢI PHÒNG</t>
  </si>
  <si>
    <t>VŨ THỊ HỒNG HÀ</t>
  </si>
  <si>
    <t>TỔ 12 KHU 1 VĨNH NIỆM, LÊ CHÂN, HẢI PHÒNG</t>
  </si>
  <si>
    <t>KHU 1 TT TIÊN LÃNG H TIÊN LÃNG TP HẢI PHÒNG</t>
  </si>
  <si>
    <t>PHẠM THỊ THƠM</t>
  </si>
  <si>
    <t>SỐ 74 LÊ LAI, P LẠC VIÊN, Q NGÔ QUYỀN, TP HẢI PHÒNG</t>
  </si>
  <si>
    <t>NGUYỄN THỊ HỢI</t>
  </si>
  <si>
    <t>5 HỒ XUÂN HƯƠNG, P. PHƯỚC HÒA, TP. NHA TRANG, T. KHÁNH HÒA</t>
  </si>
  <si>
    <t>NGUYỄN HỮU HIẾU</t>
  </si>
  <si>
    <t>VĨNH NGỌC, NHA TRANG, KHÁNH HÒA</t>
  </si>
  <si>
    <t>LÊ ĐỨC LƯƠNG</t>
  </si>
  <si>
    <t>08 HUỲNH THÚC KHÁNG, PHƯỚC TIẾN, NHA TRANG, KHÁNH HÒA</t>
  </si>
  <si>
    <t>NGUYỄN ANH TÀI</t>
  </si>
  <si>
    <t>B4.5 CC VĨNH PHƯỚC PHƯỜNG VĨNH PHƯỚC TP NHA TRANG TỈNH KHÁNH HÒA</t>
  </si>
  <si>
    <t>HÀ THANH HUỆ</t>
  </si>
  <si>
    <t>163/21/5 TÔ HIẾN THÀNH, P.13, Q.10, HCM</t>
  </si>
  <si>
    <t>TRẦN THỊ KIM ĐIỆP</t>
  </si>
  <si>
    <t>THANH BÌNH, CHỢ GẠO, TIỀN GIANG</t>
  </si>
  <si>
    <t>HUỲNH MINH TÂM</t>
  </si>
  <si>
    <t>664 ẤP CHỢ TRUNG AN, TP MỸ THO TỈNH TIỀN GIANG</t>
  </si>
  <si>
    <t>TRẦN THỊ LÝ</t>
  </si>
  <si>
    <t>37G LÊ THÁNH TÔN, TP. RẠCH GIÁ, TỈNH KIÊN GIANG</t>
  </si>
  <si>
    <t>TRẦN THỊ HUYỀN</t>
  </si>
  <si>
    <t>127 PHAN VINH, P. VĨNH NGUYÊN, NHA TRANG, TỈNH KHÁNH HÒA</t>
  </si>
  <si>
    <t>TRẦN MINH DUÂN</t>
  </si>
  <si>
    <t>1D NGUYỄN THIỆN THUẬT, LỘC THỌ, NHA TRANG, KHÁNH HÒA</t>
  </si>
  <si>
    <t>LÊ THỊ YẾN</t>
  </si>
  <si>
    <t>TỔ DÂN PHỐ 5, PHƯỜNG NAM HỒNG, THỊ XÃ HỒNG LĨNH, HÀ TĨNH</t>
  </si>
  <si>
    <t>DƯƠNG THỊ TÁM</t>
  </si>
  <si>
    <t>Xóm Thành Phú, Xã Xuân Thành, Nghi Xuân, Hà Tĩnh</t>
  </si>
  <si>
    <t>NGUYỄN ĐỨC THẮNG</t>
  </si>
  <si>
    <t>SỐ 2 TÔ HIỆU, P TRẠI CAU, Q LÊ CHÂN, TP HẢI PHÒNG</t>
  </si>
  <si>
    <t>ĐỖ VĂN PHÚ</t>
  </si>
  <si>
    <t>SỐ 74 T12 ĐÌNH HẠ, THƯỢNG LÝ, HỒNG BÀNG, HẢI PHÒNG</t>
  </si>
  <si>
    <t>PHẠM QUỐC BÌNH</t>
  </si>
  <si>
    <t>SỐ 77/36 VẠN MỸ P VẠN MỸ Q NGÔ QUYỀN TP HẢI PHÒNG</t>
  </si>
  <si>
    <t>Nguyễn Thị Mỹ Hằng</t>
  </si>
  <si>
    <t>xã Nghi Kim, Vinh, Nghệ An</t>
  </si>
  <si>
    <t>NGUYỄN THỊ LƯƠNG</t>
  </si>
  <si>
    <t>XÓM LỘC MỸ, XÃ NGHI XUÂN, HUYỆN NGHI LỘC, TỈNH NGHỆ AN</t>
  </si>
  <si>
    <t>NGUYỄN THỊ PHÚ</t>
  </si>
  <si>
    <t>KHỐI 8, PHƯỜNG BẾN THỦY, TP VINH, NGHỆ AN</t>
  </si>
  <si>
    <t>VƯƠNG ĐÌNH THÀNH</t>
  </si>
  <si>
    <t>KHỐI VINH PHÚC P HƯNG PHÚC TP VINH NGHỆ AN</t>
  </si>
  <si>
    <t>TRỊNH THỊ YẾN</t>
  </si>
  <si>
    <t>Khối 9, Phường Cửa Nam, TP.Vinh, Tỉnh Nghệ An</t>
  </si>
  <si>
    <t>TRẦN THỊ TỐ NGA</t>
  </si>
  <si>
    <t>KHỐI TRUNG MỸ, PHƯỜNG LÊ MAO, TP. VINH, TỈNH NGHỆ AN</t>
  </si>
  <si>
    <t>NGUYỄN THỊ THỤC ANH</t>
  </si>
  <si>
    <t>KHỐI 1, PHƯỜNG HÀ HUY TẬP, TP VINH, T NGHỆ AN</t>
  </si>
  <si>
    <t>Số nhà 107, Đường Lê Lợi, Phường Lê Lợi, Tp. Vinh, Tỉnh Nghệ An</t>
  </si>
  <si>
    <t>NGUYỄN THỊ SOA</t>
  </si>
  <si>
    <t>956  NGÔ GIA TỰ, HẢI PHÒNG</t>
  </si>
  <si>
    <t>NGUYỄN THỊ HẢI HÀ</t>
  </si>
  <si>
    <t>27/91 THIÊN LÔI LÊ CHÂN, HẢI PHÒNG</t>
  </si>
  <si>
    <t>BÙI THỊ HẢO</t>
  </si>
  <si>
    <t>SỐ 6/17/82 VŨ CHÍ THẮNG, NGHĨA XÁ, LÊ CHÂN, HẢI PHÒNG</t>
  </si>
  <si>
    <t>NGUYỄN VĂN MÈO</t>
  </si>
  <si>
    <t>449, ĐƯỜNG 30/4, TỔ 22, K.2, P.1, TP. CAO LÃNH, ĐỒNG THÁP</t>
  </si>
  <si>
    <t>CAO THỊ NGỌC HIỀN</t>
  </si>
  <si>
    <t>THUẬN PHÚ, PHƯỜNG HÒA THUẬN, THÀNH PHỐ CAO LÃNH, ĐỒNG THÁP</t>
  </si>
  <si>
    <t>TRẦN BÁ DŨNG</t>
  </si>
  <si>
    <t>2A NGUYỄN TRUNG TRỰC, P TÂN LẬP, TP NHA TRANG, T KHÁNH HÒA</t>
  </si>
  <si>
    <t>TRẦN THÀNH NAM</t>
  </si>
  <si>
    <t>KĐT VCN PHƯỚC HẢI, P. PHƯỚC HẢI, TP. NHA TRANG, TỈNH KHÁNH HÒA</t>
  </si>
  <si>
    <t>HỒ VƯƠNG NHƯ QUỲNH</t>
  </si>
  <si>
    <t>TỔ 2, VĨNH ĐIỀM, P. NGỌC HIỆP, TP NHA TRANG, T. KHÁNH HÒA</t>
  </si>
  <si>
    <t>NGUYỄN THANH CƯỜNG</t>
  </si>
  <si>
    <t>KHÁNH THÀNH NAM, XÃ SUỐI CÁT, H CAM LÂM, T KHÁNH HÒA</t>
  </si>
  <si>
    <t>NGUYỄN VĂN THIỆN</t>
  </si>
  <si>
    <t>105 TÔ HIỆU, P VĨNH TRƯỜNG, TP NHA TRANG, T KHÁNH HÒA</t>
  </si>
  <si>
    <t>HÀNG KHÁNH TRANG</t>
  </si>
  <si>
    <t>31/3 BIỆT THỰ, P. TÂN LẬP, TP NHA TRANG, KHÁNH HÒA</t>
  </si>
  <si>
    <t>SỐ 204 THIÊN LÔI, VĨNH NIỆM, LÊ CHÂN, HẢI PHÒNG</t>
  </si>
  <si>
    <t>VŨ THỊ LÝ</t>
  </si>
  <si>
    <t>43/80 HẠ LÝ,  HỒNG BÀNG, HẢI PHÒNG</t>
  </si>
  <si>
    <t>NGUYỄN THỊ LƯỢT</t>
  </si>
  <si>
    <t>Số 5 Hàng Kênh, phường Trại Cau, quận Lê Chân, TP Hải Phòng</t>
  </si>
  <si>
    <t>NGUYỄN THẾ TÚ</t>
  </si>
  <si>
    <t xml:space="preserve">PAR 20-17 VINHOMES - THƯỢNG LÝ - HỒNG BÀNG - HẢI PHÒNG </t>
  </si>
  <si>
    <t>NGUYỄN VĂN NGẢI</t>
  </si>
  <si>
    <t>SỐ 19A6 LÔ 6B LÊ HỒNG PHONG P ĐÔNG KHÊ Q NGÔ QUYỀN TP HẢI PHÒNG</t>
  </si>
  <si>
    <t>LÊ TẤN PHÚC</t>
  </si>
  <si>
    <t>20C HOÀNG HOA THÁM P. LỘC THỌ TP NHA TRANG KHÁNH HÒA</t>
  </si>
  <si>
    <t>74 TRẦN BÌNH TRỌNG, NHA TRANG, KHÁNH HÒA.</t>
  </si>
  <si>
    <t>KHÂU ÁNH HỒNG</t>
  </si>
  <si>
    <t>78/48 TUỆ TĨNH, PHƯỜNG LỘC THỌ, NHA TRANG</t>
  </si>
  <si>
    <t>BÙI PHƯỚC THIỆN</t>
  </si>
  <si>
    <t>27 PHƯỚC LONG, P. PHƯỚC LONG, NHA TRANG, KHÁNH HÒA</t>
  </si>
  <si>
    <t>ĐOÀN THỊ AN</t>
  </si>
  <si>
    <t>11 LAM SƠN, P.PHƯỚC HÒA, TP.NHA TRANG, T.KHÁNH HÒA</t>
  </si>
  <si>
    <t>LÊ THỊ HỒNG HẠNH</t>
  </si>
  <si>
    <t>16B/18 PASTEUR, P XƯƠNG HUÂN, TP NHA TRANG, T KHÁNH HÒA VN</t>
  </si>
  <si>
    <t>NGUYỄN THỊ THOA</t>
  </si>
  <si>
    <t>TỔ 8 LƯ CẤM PHƯỜNG NGỌC HIỆP TP NHA TRANG TỈNH KHÁNH HÒA</t>
  </si>
  <si>
    <t>NGUYỄN THỊ BÍCH NGÀ</t>
  </si>
  <si>
    <t>SỐ 4 ĐINH TIÊN HOÀNG, HỒNG BÀNG, HẢI PHÒNG</t>
  </si>
  <si>
    <t>NGÔ THỊ MÙI</t>
  </si>
  <si>
    <t>SỐ 41/53 VŨ CHÍ THẮNG, LÊ CHÂN, HẢI PHÒNG</t>
  </si>
  <si>
    <t>HOÀNG THỊ LÝ</t>
  </si>
  <si>
    <t>21/09/ CAO THẮNG, HẠ LÝ, HỒNG BÀNG, HẢI PHÒNG</t>
  </si>
  <si>
    <t>NGÔ MINH SÁNG</t>
  </si>
  <si>
    <t>27/70 Trần Khánh Dư, phường Máy Tơ, quận Ngô Quyền, thành phố Hải Phòng</t>
  </si>
  <si>
    <t>ĐÀO HỮU TIỆP</t>
  </si>
  <si>
    <t>12A ĐINH TIÊN HOÀNG, P MINH KHAI,Q HỒNG BÀNG TP HẢI PHÒNG</t>
  </si>
  <si>
    <t>NGUYỄN VĂN ĐỊNH</t>
  </si>
  <si>
    <t xml:space="preserve">36C/2B BẠCH ĐẰNG - HẠ LÝ - HỒNG BÀNG - HẢI PHÒNG </t>
  </si>
  <si>
    <t>HỒ KIM HOA</t>
  </si>
  <si>
    <t>258 TRẦN HƯNG ĐẠO, PHƯỜNG 1, TP SA ĐÉC, TỈNH ĐỒNG THÁP</t>
  </si>
  <si>
    <t>PHAN THỊ MỸ</t>
  </si>
  <si>
    <t>655 ẤP PHÚ HÒA, XÃ TÂN PHÚ ĐÔNG, TP SA ĐÉC, ĐỒNG THÁP</t>
  </si>
  <si>
    <t>NGUYỄN THỊ THANH HÀ</t>
  </si>
  <si>
    <t>240 ĐOÀN GIỎI, ẤP BÌNH TẠO, XÃ TRUNG AN, TP MỸ THO TỈNH TIỀN GIANG</t>
  </si>
  <si>
    <t>HUỲNH NGỌC DUYÊN</t>
  </si>
  <si>
    <t>1067 TRẦN HƯNG ĐẠO, P5, MỸ THO, TIỀN GIANG</t>
  </si>
  <si>
    <t>PHAN THỊ THANH LOAN</t>
  </si>
  <si>
    <t>07 Thủ Khoa Huân, phường 1 Tp Mỹ Tho Tiền Giang</t>
  </si>
  <si>
    <t>NGUYỄN THỊ NGỌC SƯƠNG</t>
  </si>
  <si>
    <t>105 NGUYỄN TRÃI, PHƯỜNG PHƯỚC TIẾN, NHA TRANG</t>
  </si>
  <si>
    <t>TRẦN THỊ BẢO NGÂN</t>
  </si>
  <si>
    <t>17A TẢN VIÊN P PHƯỚC HÒA TP NHA TRANG T KHÁNH HÒA</t>
  </si>
  <si>
    <t>PHẠM THỊ HƯỜNG</t>
  </si>
  <si>
    <t>33/13 PHAN ĐÌNH GIÓT, P. PHƯƠNG SÀI, TP. NHA TRANG, T. KHÁNH HÒA</t>
  </si>
  <si>
    <t>DƯƠNG THỊ THÚY</t>
  </si>
  <si>
    <t>01 C.CƯ SỐ 04 YERSIN, P XƯƠNG HUÂN, TP NHA TRANG, T KHÁNH HÒA</t>
  </si>
  <si>
    <t>NGUYỄN THỊ CHÁU</t>
  </si>
  <si>
    <t>48 TÂN HẢI, NHA TRANG, KHÁNH HÒA</t>
  </si>
  <si>
    <t>TỔ ĐÔNG MÔN 3, TT DIÊN KHÁNH, H DIÊN KHÁNH, T KHÁNH HÒA</t>
  </si>
  <si>
    <t>HUỲNH THÁI HỒNG PHÚC</t>
  </si>
  <si>
    <t>6 TỔ 15 PHƯƠNG MAI, P. VĨNH PHƯỚC. TP. NHA TRANG, T. KHÁNH HÒA</t>
  </si>
  <si>
    <t>TRỊNH THỊ XUÂN</t>
  </si>
  <si>
    <t>110A HƯƠNG LỘ NGỌC HIỆP, P. NGỌC HIỆP, TP. NHA TRANG, T. KHÁNH HÒA</t>
  </si>
  <si>
    <t>NGUYỄN THỊ THANH VÂN</t>
  </si>
  <si>
    <t>102/49 NGUYỄN TẤT THÀNH, P. TÂN LẬP, TP. BUÔN THUỘT, TỈNH ĐẮK LẮK</t>
  </si>
  <si>
    <t>HOLBRECHTS JEAN-LOUIS PIERRE</t>
  </si>
  <si>
    <t>MƯỜNG THANH VIỄN TRIỀU, VĨNH PHƯỚC, NHA TRANG, KHÁNH HÒA</t>
  </si>
  <si>
    <t>VŨ THỊ KIM ĐỊNH</t>
  </si>
  <si>
    <t>SỐ 10/18 CÙ CHÍNH LAN, MINH KHAI, HỒNG BÀNG, HẢI PHÒNG</t>
  </si>
  <si>
    <t>VŨ THỊ HÒA</t>
  </si>
  <si>
    <t xml:space="preserve">SỐ 35A ĐƯỜNG QUÁN TOAN 3, TỔ QUÁN TOAN 3, HỒNG BÀNG , HẢI PHÒNG </t>
  </si>
  <si>
    <t>ĐỖ QUỐC THOÀN</t>
  </si>
  <si>
    <t>16 PHẠM BÁ TRỰC, HOÀNG VĂN THỤ, HỒNG BÀNG, HẢI PHÒNG</t>
  </si>
  <si>
    <t>SỐ 394 ĐƯỜNG CÁT BI, TỔ DÂN PHỐ C4, CÁT BI, HẢI AN, HẢI PHÒNG</t>
  </si>
  <si>
    <t>NGUYỄN XUÂN ĐỘ</t>
  </si>
  <si>
    <t>SỐ 10 LƯƠNG VĂN CAN, HẢI PHÒNG</t>
  </si>
  <si>
    <t>NGUYỄN THỊ MAI PHƯƠNG</t>
  </si>
  <si>
    <t>SỐ 1B DÃY 29 GIAN, ĐỔNG QUỐC BÌNH, NGÔ QUYỀN, HẢI PHÒNG</t>
  </si>
  <si>
    <t>PHẠM VŨ PHƯỚC</t>
  </si>
  <si>
    <t>285 LÊ THÁNH TÔNG, HẢI PHÒNG</t>
  </si>
  <si>
    <t>BÙI THỊ MINH</t>
  </si>
  <si>
    <t>SỐ 46/37 TỔ 28 VĨNH NIỆM, Q LÊ CHÂN, HẢI PHÒNG</t>
  </si>
  <si>
    <t>LÊ THỊ THUẬN</t>
  </si>
  <si>
    <t>23 ĐẶNG MA LA, KÊNH DƯƠNG, LÊ CHÂN, HẢI PHÒNG</t>
  </si>
  <si>
    <t>HUỲNH VĂN NGỌC</t>
  </si>
  <si>
    <t>10/49 NGUYỄN TRÃI PHƯỜNG 7 TP MỸ THO TỈNH TIỀN GIANG</t>
  </si>
  <si>
    <t>TRƯƠNG THỊ KIM XUYẾN</t>
  </si>
  <si>
    <t>206/20A ĐOÀN THỊ NGHIỆP, PHƯỜNG 5 TP MỸ THO TỈNH TIỀN GIANG</t>
  </si>
  <si>
    <t>PHẠM THỊ MỸ HIỀN</t>
  </si>
  <si>
    <t>TỔ 14, VÕ CANG, VĨNH TRUNG, NHA TRANG, KHÁNH HÒA</t>
  </si>
  <si>
    <t>VÕ VĂN QUANG</t>
  </si>
  <si>
    <t>PHƯỚC TUY, XÃ DIÊN PHƯỚC HUYỆN DIÊN KHÁNH, TỈNH KHÁNH HÒA</t>
  </si>
  <si>
    <t>HOÀNG MINH DŨNG</t>
  </si>
  <si>
    <t>15 CHI LĂNG, PHƯỜNG PHƯỚC TÂN, TP. NHA TRANG</t>
  </si>
  <si>
    <t>VÕ THỊ NGỌC VÂN</t>
  </si>
  <si>
    <t>NGUYỄN THỊ XUÂN GIAO</t>
  </si>
  <si>
    <t>Số 3 Võ Công Tồn, khu phố 2, thị trấn Bến Lức, huyện Bến Lức, tỉnh Long An</t>
  </si>
  <si>
    <t>NGUYỄN THỊ SỰ</t>
  </si>
  <si>
    <t>33/29 LÊ THỊ RIÊNG PHƯỜNG EATAM TP BUÔN MA THUỘT TỈNH ĐẮK LẮK</t>
  </si>
  <si>
    <t>PHÙNG KIM KHAI</t>
  </si>
  <si>
    <t>57 TỐ HỮU, PHƯỜNG ĐỐNG ĐA, TP QUY NHƠN, TỈNH BÌNH ĐỊNH</t>
  </si>
  <si>
    <t>HÀ VĂN PHƯƠNG</t>
  </si>
  <si>
    <t>THÔN XUÂN HÒA XÃ PHONG NẪM TP PHAN THIẾT T BÌNH THUẬN</t>
  </si>
  <si>
    <t>KHU PHỐ 2, P. ĐỨC LONG, TP. PHAN THIẾT, T. BÌNH THUẬN</t>
  </si>
  <si>
    <t>LÊ THỊ CẨM VÂN</t>
  </si>
  <si>
    <t>28J HOÀNG HOA THÁM PHƯỜNG LỘC THỌ TP NHA TRANG TỈNH KHÁNH HÒA</t>
  </si>
  <si>
    <t>NGUYỄN THỊ KHOA HẠNH</t>
  </si>
  <si>
    <t>5B HAI BÀ TRƯNG PHƯỜNG XƯƠNG HUÂN, TP NHA TRANG, TỈNH KHÁNH HÒA</t>
  </si>
  <si>
    <t>NGUYỄN THÀNH TÍN</t>
  </si>
  <si>
    <t>34 LÊ CHÂN, NHA TRANG, KHÁNH HÒA</t>
  </si>
  <si>
    <t>TRẦN QUỐC HOÀN</t>
  </si>
  <si>
    <t>181/2 ĐIỆN BIÊN PHỦ P VĨNH HÒA TP NHA TRANG T KHÁNH HÒA VN</t>
  </si>
  <si>
    <t>LÊ THỊ DIỄM THÚY</t>
  </si>
  <si>
    <t xml:space="preserve">76 NGUYỄN HỮU HUÂN, P TÂN LẬP, TP NHA TRANG, T KHÁNH HÒA. </t>
  </si>
  <si>
    <t>NGUYỄN KIỀU OANH</t>
  </si>
  <si>
    <t>49 PHƯƠNG SÀI, P PHƯƠNG SƠN, TP NHA TRANG, T KHÁNH HÒA</t>
  </si>
  <si>
    <t>NGUYỄN THỊ HOAN</t>
  </si>
  <si>
    <t>71/12/9B DUONG 2/4 P VẠN THẮNG TP NHA TRANG T KHÁNH HÒA VN</t>
  </si>
  <si>
    <t>LÊ THANH PHONG</t>
  </si>
  <si>
    <t>480/61 LƯƠNG ĐÌNH CỦA, NGỌC HIỆP, NHA TRANG, KHÁNH HÒA</t>
  </si>
  <si>
    <t>ĐẶNG TỐ TRINH</t>
  </si>
  <si>
    <t>SỐ 14/11 HAI BÀ TRƯNG, AN BIÊN, LÊ CHÂN, HẢI PHÒNG</t>
  </si>
  <si>
    <t>10/20/415 NGÔ GIA TỰ, P. ĐẰNG LÂM, Q. HẢI AN, TP. HẢI PHÒNG</t>
  </si>
  <si>
    <t>PHẠM THỊ MỲ</t>
  </si>
  <si>
    <t>SỐ 292/618 NGÔ GIA TỰ, P. THÀNH TÔ, Q. HẢI AN, TP. HẢI PHÒNG</t>
  </si>
  <si>
    <t>TRẦN THỊ QUYẾT</t>
  </si>
  <si>
    <t>7/14 KHU TT NGÂN HÀNG ĐỔNG QUỐC BÌNH, NGÔ QUYỀN, HẢI PHÒNG</t>
  </si>
  <si>
    <t>SỐ 2/50/292 LẠCH TRAY, NGÔ QUYỀN, HẢI PHÒNG</t>
  </si>
  <si>
    <t>NGUYỄN THỊ PHỨC</t>
  </si>
  <si>
    <t>Vĩnh Niệm, Lê Chân, Hải Phòng</t>
  </si>
  <si>
    <t>TÔ VĂN CHUNG</t>
  </si>
  <si>
    <t xml:space="preserve"> 563 PHƯỜNG HÙNG VƯƠNG, HỒNG BÀNG, HẢI PHÒNG</t>
  </si>
  <si>
    <t>VŨ LIÊN HƯƠNG</t>
  </si>
  <si>
    <t>10/24 NGUYỄN THIỆN THUẬT, TÂN LẬP, NHA TRANG, KHÁNH HÒA</t>
  </si>
  <si>
    <t>TRẦN THỊ KIM CHÂU</t>
  </si>
  <si>
    <t xml:space="preserve">127 NGÔ GIA TỰ P TÂN LẬP TP NHA TRANG T KHÁNH HÒA </t>
  </si>
  <si>
    <t>TRẦN MINH TRÚC</t>
  </si>
  <si>
    <t>TỔ 4, ĐÔNG BẮC, VĨNH HÒA, NHA TRANG, KHÁNH HÒA</t>
  </si>
  <si>
    <t>140/11 NGUYỄN KHUYẾN, NHA TRANG, KHÁNH HÒA</t>
  </si>
  <si>
    <t>BÙI XUÂN TIÊN</t>
  </si>
  <si>
    <t>TỔ 15 PHƯƠNG MAI, VĨNH PHƯỚC, NHA TRANG, KHÁNH HÒA</t>
  </si>
  <si>
    <t>NGUYỄN THỊ ĐÀO</t>
  </si>
  <si>
    <t>TỔ 22, THÔN HÒN NGHÊ 1, X. VĨNH NGỌC, TP. NHA TRANG, T. KHÁNH HÒA</t>
  </si>
  <si>
    <t>NGÔ THỊ THANH CẢNH</t>
  </si>
  <si>
    <t>14 ĐOÀN THỊ ĐIỂM P XƯƠNG HUÂN TP NHA TRANG T KHÁNH HÒA</t>
  </si>
  <si>
    <t>ĐÀO THỊ MINH HƯƠNG</t>
  </si>
  <si>
    <t>02 SAO BIỂN, VĨNH HẢI, NHA TRANG</t>
  </si>
  <si>
    <t>PHẠM THỊ HỒNG MINH</t>
  </si>
  <si>
    <t>TỔ 17, TRƯỜNG PHÚC, VĨNH PHƯỚC, NHA TRANG, KHÁNH HÒA</t>
  </si>
  <si>
    <t>VÕ THỊ TUYẾT</t>
  </si>
  <si>
    <t>V6 KHU PHỐ 4, PHƯỜNG 3, TP TÂN AN, LONG AN</t>
  </si>
  <si>
    <t>LƯƠNG THỊ THANH TRANG</t>
  </si>
  <si>
    <t>TƯỜNG KHÁNH, KHÁNH HẬU, TP TÂN AN, LONG AN</t>
  </si>
  <si>
    <t>198C NGUYỄN CỬU VÂN, PHƯỜNG 4, TP TÂN AN, LONG AN</t>
  </si>
  <si>
    <t>57A TẠ QUANG BỬU, PLEIKU, GIA LAI</t>
  </si>
  <si>
    <t>NGUYỄN THỊ SÁNG</t>
  </si>
  <si>
    <t>57 TRẦN QUANG KHẢI, P THẮNG LỢI, TP. BUÔN MA THUỘT, TỈNH ĐẮK LẮK</t>
  </si>
  <si>
    <t>ĐỖ THỊ THANH VINH</t>
  </si>
  <si>
    <t>7A CHÍ LINH, PHƯỚC HÒA, NHA TRANG, KHÁNH HÒA</t>
  </si>
  <si>
    <t>NGUYỄN MAI HƯƠNG</t>
  </si>
  <si>
    <t>TỔ 7 VĨNH THẠNH NHA TRANG KHÁNH HÒA</t>
  </si>
  <si>
    <t>NGUYỄN VĂN THIỆU</t>
  </si>
  <si>
    <t>447 LÊ HỒNG PHONG, NHA TRANG, KHÁNH HÒA</t>
  </si>
  <si>
    <t>PHÙNG THỊ NGỌC QUÝ</t>
  </si>
  <si>
    <t>SỐ 3 HỒ NGỌC LẦU, PHÚ TRINH, PHAN THIẾT, BÌNH THUẬN</t>
  </si>
  <si>
    <t>NGUYỄN HOÀNG GIA HUY</t>
  </si>
  <si>
    <t>KP3 P PHÚ THỦY TP PHAN THIẾT T BÌNH THUẬN</t>
  </si>
  <si>
    <t>PHAN THỊ NGỌC HƯƠNG</t>
  </si>
  <si>
    <t>LÔ O25 TTTM BẮC PHAN THIẾT, BÌNH THUẬN</t>
  </si>
  <si>
    <t>LÊ THANH ĐỘNG</t>
  </si>
  <si>
    <t>60 KP6 P LONG BÌNH TP BIÊN HÒA T ĐỒNG NAI</t>
  </si>
  <si>
    <t>PHẠM THÁI THANH</t>
  </si>
  <si>
    <t>82 NGÕ 191, KHƯƠNG THƯỢNG KHƯƠNG THƯỢNG Q. ĐỐNG ĐA, HÀ NỘI</t>
  </si>
  <si>
    <t>119/7A, KP 5B, P. TÂN BIÊN, TP BIÊN HÒA, T. ĐỒNG NAI</t>
  </si>
  <si>
    <t>PHẠM BÍCH NGỌC</t>
  </si>
  <si>
    <t>85A VŨ CHÍ THẮNG, LÊ CHÂN, HẢI PHÒNG</t>
  </si>
  <si>
    <t>VŨ THỊ HUỆ</t>
  </si>
  <si>
    <t>12/266H TRẦN NGUYÊN HÃN, LÊ CHÂN, HẢI PHÒNG</t>
  </si>
  <si>
    <t>VŨ THỊ MAI HOA</t>
  </si>
  <si>
    <t>22/280B TRẦN NGUYÊN HÃN, LÊ CHÂN, HP</t>
  </si>
  <si>
    <t>SHIMOKAWA SHUNICHIRO</t>
  </si>
  <si>
    <t>244 VŨ CHÍ THẮNG P NIỆM NGHĨA Q LÊ CHÂN TP HẢI PHÒNG</t>
  </si>
  <si>
    <t>TRỊNH TỐ QUYÊN</t>
  </si>
  <si>
    <t>113 LÃM HÀ , KIẾN AN, HẢI PHÒNG</t>
  </si>
  <si>
    <t>MAI THỊ MINH</t>
  </si>
  <si>
    <t>547 LÊ DUẨN, P. EA TAM, TP. BUÔN MA THUỘT, TỈNH ĐẮK LẮK</t>
  </si>
  <si>
    <t>NGUYỄN THỊ YẾN</t>
  </si>
  <si>
    <t>46 HÀN MẶC TỬ, PHƯỜNG TÂN AN, THÀNH PHỐ BUÔN MA THUỘT, TỈNH ĐẮK LẮK</t>
  </si>
  <si>
    <t>PHẠM THỊ BAI</t>
  </si>
  <si>
    <t>95 LÊ THÁNH TÔNG, BUÔN MA THUỘT, ĐẮK LẮK</t>
  </si>
  <si>
    <t>KHU PHỐ 9, P. BÌNH HƯNG, TP. PHAN THIẾT, T. BÌNH THUẬN</t>
  </si>
  <si>
    <t>NGUYỄN THỊ LỢI</t>
  </si>
  <si>
    <t>150 Lê Lợi, P.Hưng Long, Phan Thiết, Bình Thuận</t>
  </si>
  <si>
    <t>TRẦN THỊ THỦY</t>
  </si>
  <si>
    <t>179 TÔN ĐỨC THẮNG, PHƯỜNG PHÚ THỦY, TP PHAN THIẾT, TỈNH BÌNH THUẬN</t>
  </si>
  <si>
    <t>NGUYỄN THỊ BÍCH THẢO</t>
  </si>
  <si>
    <t>SỐ 11/280 LÊ LỢI, P LÊ LỢI, Q NGÔ QUYỀN, TP HẢI PHÒNG</t>
  </si>
  <si>
    <t>NGUYỄN ĐỨC LUẬN</t>
  </si>
  <si>
    <t>TỔ 4 BẮC SƠN, KIẾN AN, HẢI PHÒNG</t>
  </si>
  <si>
    <t>TỔ 2 TRẦN THÀNH NGỌ, KIẾN AN, HẢI PHÒNG</t>
  </si>
  <si>
    <t>NGUYỄN THỊ LIÊN</t>
  </si>
  <si>
    <t>KHU TRUNG HÀNH 5, ĐẰNG LÂM, HẢI AN, HẢI PHÒNG</t>
  </si>
  <si>
    <t>VŨ THỊ NGỌC VÂN</t>
  </si>
  <si>
    <t>TỔ 10, ĐẰNG HẢI, HẢI AN, HẢI PHÒNG</t>
  </si>
  <si>
    <t>18/164 CHÙA HÀNG, HỒ NAM, LÊ CHÂN, HẢI PHÒNG</t>
  </si>
  <si>
    <t>64/3, KP4, P. TÂN BIÊN, BIÊN HOÀ, ĐỒNG NAI</t>
  </si>
  <si>
    <t>KHU PHỐ 6, TÂN BIÊN, TP BIÊN HÒA, T ĐỒNG NAI</t>
  </si>
  <si>
    <t>HOÀNG NHI GIANG</t>
  </si>
  <si>
    <t>15B/83, KP1, P TÂN BIÊN, TP BIÊN HÒA, TỈNH ĐỒNG NAI</t>
  </si>
  <si>
    <t>GIỒNG LỚN B, ĐỊNH AN, TRÀ CÚ, TRÀ VINH</t>
  </si>
  <si>
    <t>HUỲNH CHÍ CƯỜNG</t>
  </si>
  <si>
    <t>KHÓM 2, THỊ TRẤN CHÂU THÀNH, TỈNH TRÀ VINH</t>
  </si>
  <si>
    <t>NGUYỄN XUÂN HƯỞNG</t>
  </si>
  <si>
    <t>3/240 ĐÀ NẴNG,P LẠC VIÊN,Q NGÔ QUYỀN,TP HẢI PHÒNG</t>
  </si>
  <si>
    <t>NGUYỄN QUANG ĐÀI</t>
  </si>
  <si>
    <t>295 LÊ LỢI,P LÊ LỢI,Q NGÔ QUYỀN,TP HẢI PHÒNG</t>
  </si>
  <si>
    <t>NGUYỄN THỊ NGỌC HUỆ</t>
  </si>
  <si>
    <t>1347 TỔ 54, K.5, P.11, TP. CAO LÃNH, ĐỒNG THÁP</t>
  </si>
  <si>
    <t>NGUYỄN THỊ HỒNG QUYÊN</t>
  </si>
  <si>
    <t>TỔ 01, KHÓM 1, PHƯỜNG 11, THÀNH PHỐ CAO LÃNH, ĐỒNG THÁP</t>
  </si>
  <si>
    <t>ĐOÀN THANH VÂN</t>
  </si>
  <si>
    <t>NGUYỄN TRÃI, KHÓM MỸ HƯNG, PHƯỜNG 3, TP CAO LÃNH, ĐỒNG THÁP</t>
  </si>
  <si>
    <t>SỐ 11 LÔ B KDC KHÓM HÒA KHÁNH PHƯỜNG 2 TP SA ĐÉC T ĐỒNG THÁP VN</t>
  </si>
  <si>
    <t>PHAN THỊ QUỲNH CHI</t>
  </si>
  <si>
    <t>03 ĐƯỜNG SỐ 35 KDT PHƯỚC LONG B P. PHƯỚC LONG TP. NHA TRANG</t>
  </si>
  <si>
    <t>114 BẠCH ĐẰNG, PHƯỜNG TÂN LẬP, TP. NHA TRANG, TỈNH KHÁNH HÒA</t>
  </si>
  <si>
    <t>NGUYỄN THỊ BÉ</t>
  </si>
  <si>
    <t>42 NHỊ HÀ, P. PHƯỚC HÒA, TP NHA TRANG, TỈNH KHÁNH HÒA</t>
  </si>
  <si>
    <t>NGUYỄN THỊ UYỂN</t>
  </si>
  <si>
    <t>05 HÁT GIANG P PHƯỚC HÒA TP NHA TRANG T KHÁNH HÒA</t>
  </si>
  <si>
    <t>TÔN NỮ DƯƠNG CHÂU</t>
  </si>
  <si>
    <t xml:space="preserve">21 NGO GIA TU -  P TAN LAP -  TP NHA TRANG - T KHANH HOA </t>
  </si>
  <si>
    <t>TRẦN MẠNH TÙNG</t>
  </si>
  <si>
    <t>D13, KP1, BỬU LONG, TP BIÊN HÒA, ĐỒNG NAI</t>
  </si>
  <si>
    <t>DƯƠNG THỊ PHƯỢNG</t>
  </si>
  <si>
    <t>306/67/4, NGUYỄN ÁI QUỐC, KP10 P HỐ NAI, TP BIÊN HÒA,TỈNH ĐỒNG NAI</t>
  </si>
  <si>
    <t>TRẦN THỊ THU THẢO</t>
  </si>
  <si>
    <t>113K, KP3, P. PHÚ KHƯƠNG, TP. BẾN TRE, T. BẾN TRE, VN</t>
  </si>
  <si>
    <t>TRƯƠNG THỊ MỸ</t>
  </si>
  <si>
    <t>SỐ 2A, KHÓM 3, PHƯỜNG 3, THÀNH PHỐ TRÀ VINH, TỈNH TRÀ VINH</t>
  </si>
  <si>
    <t>LÂM THỊ LỆ</t>
  </si>
  <si>
    <t>ẤP CHỢ DƯỚI, PHƯỚC HƯNG, TRÀ CÚ, TRÀ VINH</t>
  </si>
  <si>
    <t>PHẠM KHẢI TRUNG</t>
  </si>
  <si>
    <t>SỐ 67B ĐIỆN BIÊN PHỦ, KHÓM 02, PHƯỜNG 02, TP TRÀ VINH, TỈNH TRÀ VINH</t>
  </si>
  <si>
    <t>ÔN KHÁNH HÒA</t>
  </si>
  <si>
    <t>SỐ 45A KHÓM 9, PHƯỜNG 6, TP. TRÀ VINH, TRÀ VINH</t>
  </si>
  <si>
    <t>TRẦN THỊ VÂN YÊN</t>
  </si>
  <si>
    <t>16B KHÓM 5 PHƯỜNG 6 THÀNH PHỐ CÀ MAU</t>
  </si>
  <si>
    <t>VŨ THỊ KHUYẾN</t>
  </si>
  <si>
    <t>ĐẠI PHÚC - BẮC NINH</t>
  </si>
  <si>
    <t>NGHIÊM THỊ XUÂN</t>
  </si>
  <si>
    <t>KHU 3, P. SUỐI HOA, TP. BẮC NINH, T. BẮC NINH</t>
  </si>
  <si>
    <t>NGUYỄN VĂN THẾ</t>
  </si>
  <si>
    <t xml:space="preserve">THỊ CẦU - BẮC NINH - BẮC NINH </t>
  </si>
  <si>
    <t>LÊ THỊ THƠM</t>
  </si>
  <si>
    <t>17 NGUYỄN TRUNG TRỰC P LÊ THANH NGHỊ TP HẢI DƯƠNG T HẢI DƯƠNG VN</t>
  </si>
  <si>
    <t>NGUYỄN THỊ LÀNH</t>
  </si>
  <si>
    <t>26/4 A NGUYỄN HUỲNH ĐỨC, PHƯỜNG 2, TP MỸ THO, TIỀN GIANG</t>
  </si>
  <si>
    <t>HUỲNH THỊ TIỀN</t>
  </si>
  <si>
    <t>28 ĐINH BỘ LĨNH, PHƯỜNG 2, TP MỸ THO TỈNH TIỀN GIANG</t>
  </si>
  <si>
    <t>LÊ CHÍ THÀNH</t>
  </si>
  <si>
    <t>ẤP TÂN QUỚI, XÃ TÂN HÒA THÀNH, HUYỆN TÂN PHƯỚC, TỈNH TIỀN GIANG</t>
  </si>
  <si>
    <t>TRẦN THỊ NGỌC BÍCH</t>
  </si>
  <si>
    <t>124/2 ĐINH BỘ LĨNH PHƯỜNG 2 TP MỸ THO TỈNH TIỀN GIANG</t>
  </si>
  <si>
    <t>NGUYỄN THỊ THANH HỒNG</t>
  </si>
  <si>
    <t>KP1, PHƯỜNG 2, THỊ XÃ GÒ CÔNG, TỈNH TIỀN GIANG</t>
  </si>
  <si>
    <t>BÙI THỊ TUYẾT VÂN</t>
  </si>
  <si>
    <t>01 NGUYỄN HUỆ, PHƯỜNG 1, THỊ XÃ GÒ CÔNG, TỈNH TIỀN GIANG</t>
  </si>
  <si>
    <t>NGÔ THỊ THU HƯỜNG</t>
  </si>
  <si>
    <t>74B HÙNG VƯƠNG, NHA TRANG, KHÁNH HÒA</t>
  </si>
  <si>
    <t>NGÔ KHÁNH VÂN</t>
  </si>
  <si>
    <t>113 PHÒNG KHÔNG, PHƯỚC LONG, NHA TRANG, KHÁNH HÒA.</t>
  </si>
  <si>
    <t>NGUYỄN MINH ĐỨC</t>
  </si>
  <si>
    <t xml:space="preserve">95B LÊ ĐẠI HÀNH, PHƯỜNG 6, QUẬN11, HCM </t>
  </si>
  <si>
    <t>LÊ MINH NHỰT</t>
  </si>
  <si>
    <t>1019 HẬU GIANG PHƯỜNG 11 QUẬN 6 TP HỒ CHÍ MINH</t>
  </si>
  <si>
    <t>TRƯƠNG THỊ NGỌC BÍCH</t>
  </si>
  <si>
    <t>82K BẾN BÌNH ĐÔNG, P.14, QUẬN 08, TP HCM</t>
  </si>
  <si>
    <t>BẠCH THANH TÙNG</t>
  </si>
  <si>
    <t>KHU PHỐ KIM ĐỊNH, TT CẦN GIUỘC, CẦN GIUỘC, LONG AN</t>
  </si>
  <si>
    <t>PHẠM THỊ THÙY TRANG</t>
  </si>
  <si>
    <t>KP 1, TT CẦN GIUỘC, CẦN GIUỘC, LONG AN</t>
  </si>
  <si>
    <t>NGÔ HỮU THÔNG</t>
  </si>
  <si>
    <t>TỔ 33, HÒA QUÝ, NGŨ HÀNH SƠN, ĐÀ NẴNG</t>
  </si>
  <si>
    <t>TRẦN THỊ LƯƠNG</t>
  </si>
  <si>
    <t>36 KHÚC THỪA DỤ P PHƯỚC LONG TP NHA TRANG T KHÁNH HÒA</t>
  </si>
  <si>
    <t>NGUYỄN THỊ MỸ HẠNH</t>
  </si>
  <si>
    <t>THẠCH THƯỢNG, TT THẠCH HÀ, H THẠCH HÀ, T HÀ TĨNH</t>
  </si>
  <si>
    <t>VÕ THỊ KIỀU NGÂN</t>
  </si>
  <si>
    <t>07 TẢN VIÊN,P PHƯỚC HÒA,TP NHA TRANG,T KHÁNH HÒA</t>
  </si>
  <si>
    <t>PHAN THỊ THANH PHƯƠNG</t>
  </si>
  <si>
    <t>09 TRƯƠNG ĐỊNH, P PHƯỚC TIẾN, TP NHA TRANG, T KHÁNH HÒA</t>
  </si>
  <si>
    <t>PHẠM KIM DUNG</t>
  </si>
  <si>
    <t>93 NGUYỄN THỊ MINH KHAI, NHA TRANG, KHÁNH HÒA</t>
  </si>
  <si>
    <t>NGUYỄN VĂN NĂM</t>
  </si>
  <si>
    <t>152/40 TRẦN QUÝ CÁP, PHƯỜNG PHƯƠNG SÀI ,NHA TRANG, KHÁNH HÒA</t>
  </si>
  <si>
    <t>NGUYỄN THỊ BÍCH HÒA</t>
  </si>
  <si>
    <t>16A ĐÔNG PHƯỚC, PHƯỚC LONG, NHA TRANG, KHÁNH HÒA</t>
  </si>
  <si>
    <t>NGUYỄN VĂN MẪN</t>
  </si>
  <si>
    <t xml:space="preserve">114 BẠCH ĐẰNG P.TÂN LẬP TP. NHA TRANG T.KHÁNH HÒA </t>
  </si>
  <si>
    <t>PHẠM THỊ THÚY</t>
  </si>
  <si>
    <t>SỐ 9/2 ĐƯỜNG BÙI THỊ TỰ NHIÊN</t>
  </si>
  <si>
    <t>SỐ 19/10/83 ĐƯỜNG NGUYỄN BÌNH,P ĐỔNG QUỐC BÌNH, Q NGÔ QUYỀN, TP HẢI PHÒNG</t>
  </si>
  <si>
    <t>TRẦN TRANG THANH</t>
  </si>
  <si>
    <t>729 LONG HÒA B, ĐẠO THẠNH, TP.MỸ THO, TIỀN GIANG</t>
  </si>
  <si>
    <t>HOÀNG VĂN MINH</t>
  </si>
  <si>
    <t>LONG MỸ, PHƯỚC THẠNH, MỸ THO, TIỀN GIANG</t>
  </si>
  <si>
    <t>ẤP 2, TÂN HƯNG, CÁI BÈ TỈNH TIỀN GIANG</t>
  </si>
  <si>
    <t>DƯƠNG KIM THỦY</t>
  </si>
  <si>
    <t>132/1A HỒ VĂN NGÀ, PHƯỜNG 2 TP MỸ THO TỈNH TIỀN GIANG</t>
  </si>
  <si>
    <t>TRẦN THỊ THU VÂN</t>
  </si>
  <si>
    <t>90/6 A LÊ THỊ HỒNG GẤM, PHƯỜNG 6, TP MỸ THO, TIỀN GIANG</t>
  </si>
  <si>
    <t>NGUYỄN THỊ LỆ LIỄU</t>
  </si>
  <si>
    <t>446 Ô1 KHU 2, TT CHỢ GẠO, H.CHỢ GẠO, T.TIỀN GIANG</t>
  </si>
  <si>
    <t>NGÔ THỊ NHIỀU</t>
  </si>
  <si>
    <t>ẤP THUẬN HÒA, XÃ LONG THUẬN, THỊ XÃ GÒ CÔNG, TIỀN GIANG</t>
  </si>
  <si>
    <t>VŨ THỊ HỢP</t>
  </si>
  <si>
    <t>P9 37 ĐƯỜNG 3/2 P.AN HÒA RẠCH GIÁ KIÊN GIANG</t>
  </si>
  <si>
    <t>QUÁCH DUY TÂM</t>
  </si>
  <si>
    <t>45 LÝ BÔN, K6, P2 CÀ MAU</t>
  </si>
  <si>
    <t>Phường Suối Hoa, Tp Bắc Ninh</t>
  </si>
  <si>
    <t>CHU MẪU - VÂN DƯƠNG - BẮC NINH</t>
  </si>
  <si>
    <t>TRẦN BÁ THẮNG</t>
  </si>
  <si>
    <t>KIM SƠN, XÃ NGỌC XÁ, H QUẾ VÕ, T BẮC NINH</t>
  </si>
  <si>
    <t>ĐỒNG THỊ TÁM</t>
  </si>
  <si>
    <t>KHU 1, TIỀN AN, TP BẮC NINH, T BẮC NINH</t>
  </si>
  <si>
    <t>NGUYỄN THỊ LUYÊN</t>
  </si>
  <si>
    <t>77 ĐINH VĂN TẢ, P BÌNH HÀN, TP HẢI DƯƠNG</t>
  </si>
  <si>
    <t>PHAN LÊ THÚY HỒNG</t>
  </si>
  <si>
    <t>KHU PHỐ 1, TT CẦN GIUỘC, CẦN GIUỘC, LONG AN</t>
  </si>
  <si>
    <t>TỔ 10, KHU PHỐ 4, TT CẦN GIUỘC, H CẦN GIUỘC, TỈNH LONG AN</t>
  </si>
  <si>
    <t>NGUYỄN THỊ HẠNH</t>
  </si>
  <si>
    <t>QUÁCH MINH HÒA</t>
  </si>
  <si>
    <t>86 LƯƠNG TRÚC ĐÀM, P HIỆP TÂN, Q TÂN PHÚ, TP HỒ CHÍ MINH</t>
  </si>
  <si>
    <t>LÂM KIM TOÀN</t>
  </si>
  <si>
    <t>02/10 TRẦN NHÂN TÔN, P2, Q10, TPHCM</t>
  </si>
  <si>
    <t>HUỲNH SÂY MUỐI</t>
  </si>
  <si>
    <t>213 ĐỖ NGỌC THẠNH, PHƯỜNG 4, QUẬN 11, TP.HCM</t>
  </si>
  <si>
    <t>239 NGUYỄN KIM , PHƯỜNG 07 , QUẬN 10 , HỒ CHÍ MINH</t>
  </si>
  <si>
    <t>NGUYỄN THỊ PHƯƠNG LINH</t>
  </si>
  <si>
    <t>A22B CHUNG CƯ NGÔ GIA TỰ, TÂN LẬP, NHA TRANG, KHÁNH HÒA</t>
  </si>
  <si>
    <t>NGUYỄN XUÂN DUNG</t>
  </si>
  <si>
    <t>25 HƯƠNG SƠN, PHƯỚC HÒA, NHA TRANG, KHÁNH HÒA</t>
  </si>
  <si>
    <t>NGUYỄN TRẦN HOÀN</t>
  </si>
  <si>
    <t>31/E6 BIỆT THỰ TÂN LẬP NHA TRANG KHÁNH HÒA</t>
  </si>
  <si>
    <t>NGUYỄN THỊ TRUNG</t>
  </si>
  <si>
    <t>71 NGUYỄN THỊ ĐỊNH, PHƯỜNG PHƯỚC LONG, TP. NHA TRANG, TỈNH KHÁNH HÒA</t>
  </si>
  <si>
    <t>HỒ THỊ HOÀNG ANH</t>
  </si>
  <si>
    <t>NGUYỄN THỊ NGOAN</t>
  </si>
  <si>
    <t>PHƯỚC THƯỢNG, XÃ PHƯỚC ĐỒNG, TP NHA TRANG, T KHÁNH HÒA</t>
  </si>
  <si>
    <t>PHẠM THỊ LINH</t>
  </si>
  <si>
    <t>24 LAM SƠN, P PHƯỚC HÒA,TP NHA TRANG, T KHÁNH HÒA</t>
  </si>
  <si>
    <t>NGUYỄN XUÂN QUANG</t>
  </si>
  <si>
    <t>KHU TT HẢI QUÂN - DÃ TƯỢNG - VĨNH NGUYÊN - NHA TRANG - KHÁNH HÒA</t>
  </si>
  <si>
    <t>ĐỖ THỊ MINH HƯƠNG</t>
  </si>
  <si>
    <t>36A LÊ CHÂN - NHA TRANG - KHÁNH HÒA</t>
  </si>
  <si>
    <t>TRẦN THỊ PHƯƠNG THẢO</t>
  </si>
  <si>
    <t>60 TRẦN QUÝ CÁP, PHƯỜNG VẠN THẮNG, NHA TRANG</t>
  </si>
  <si>
    <t>PHẠM THỊ QUẾ</t>
  </si>
  <si>
    <t>51 NGUYỄN THỊ ĐỊNH, P PHƯỚC LONG, TP NHA TRANG, T KHÁNH HÒA</t>
  </si>
  <si>
    <t>DIỆP THẾ NGỌC</t>
  </si>
  <si>
    <t>THÔN TÂN HẢI - CAM HẢI TÂY - CAM LÂM - KHÁNH HÒA</t>
  </si>
  <si>
    <t xml:space="preserve">NGUYỄN THỊ HỒNG </t>
  </si>
  <si>
    <t>16 THIỆN NHÂN, TP HẢI DƯƠNG</t>
  </si>
  <si>
    <t>TRẦN THỊ VÂN KHÁNH</t>
  </si>
  <si>
    <t>191 ĐINH TIÊN HOÀNG, TP HẢI DƯƠNG</t>
  </si>
  <si>
    <t>VŨ THỊ THỦY TIÊN</t>
  </si>
  <si>
    <t>KHU TÂN MINH, TỨ MINH, TP HẢI DƯƠNG, HẢI DƯƠNG</t>
  </si>
  <si>
    <t>LÊ PHƯƠNG THÚY</t>
  </si>
  <si>
    <t>38 HỒNG CHÂU P LÊ THANH NGHỊ  TP HẢI DƯƠNG T HẢI DƯƠNG VN</t>
  </si>
  <si>
    <t>CAO QUÝ HỢP</t>
  </si>
  <si>
    <t>135/12 BÌNH THỚI PHƯỜNG 11 QUẬN 11 TPHCM</t>
  </si>
  <si>
    <t>PHẠM THỊ MINH ANH</t>
  </si>
  <si>
    <t>39 ĐƯỜNG SỐ 2 C/X BÌNH THỚI, P8, Q11, TPHCM</t>
  </si>
  <si>
    <t>PHẠM THỊ THANH LOAN</t>
  </si>
  <si>
    <t>796/5 SƯ VẠN HẠNH , PHƯỜNG 12 , QUẬN 10 ,HỒ CHÍ MINH</t>
  </si>
  <si>
    <t>TĂNG CẨM TOÀN</t>
  </si>
  <si>
    <t>122/80 HÀ TÔN QUYỀN, PHƯỜNG 4, QUẬN 11, TPHCM</t>
  </si>
  <si>
    <t>HOÀNG THỊ THU</t>
  </si>
  <si>
    <t>209/44 LÊ VĂN SỸ, P.13, Q.3, TP.HỒ CHÍ MINH</t>
  </si>
  <si>
    <t>P115 - B16 KIM LIÊN HÀ NỘI</t>
  </si>
  <si>
    <t>VŨ ĐỨC HẠNH</t>
  </si>
  <si>
    <t>706, YÊN HÒA SUNSHINE, YÊN HÒA, HÀ NỘI</t>
  </si>
  <si>
    <t>SỐ 52 QUAN NHÂN, NHÂN CHÍNH, THANH XUÂN, HÀ NỘI</t>
  </si>
  <si>
    <t>LÊ KHẮC MINH TUỆ</t>
  </si>
  <si>
    <t xml:space="preserve">49B VÂN ĐỒN P. PHƯỚC HÒA TP. NHA TRANG </t>
  </si>
  <si>
    <t>NGUYỄN KIỀU PHƯỢNG</t>
  </si>
  <si>
    <t>31 NGUYỄN HỮU HUÂN, P. PHƯỚC TIẾN, TP. NHA TRANG, T. KHÁNH HÒA</t>
  </si>
  <si>
    <t>LÃ TIẾN BÌNH MINH</t>
  </si>
  <si>
    <t xml:space="preserve">114 TRỊNH PHONG P.TÂN LẬP TP. NHA TRANG T.KHÁNH HÒA </t>
  </si>
  <si>
    <t>NGUYỄN LÂN</t>
  </si>
  <si>
    <t>114B1-KDT VĨNH ĐIỀM TRUNG, XÃ VĨNH HIỆP, TP NHA TRANG, T KHÁNH HÒA</t>
  </si>
  <si>
    <t>PHAN DƯỠNG</t>
  </si>
  <si>
    <t>114 BẠCH ĐẰNG, P. TÂN TẬP, TP. NHA TRANG, T. KHÁNH HÒA</t>
  </si>
  <si>
    <t>BÌNH KHÁNH - DIÊN HÒA - DIÊN KHÁNH - KHÁNH HÒA</t>
  </si>
  <si>
    <t>HOÀNG THỊ THANH THỦY</t>
  </si>
  <si>
    <t>100 HỒNG BÀNG, P TÂN LẬP, TP NHA TRANG, T KHÁNH HÒA</t>
  </si>
  <si>
    <t>PHẠM THỊ LỆ HẢI</t>
  </si>
  <si>
    <t>C4-09 CC SUNVIEW1, P TAM PHÚ, Q THỦ ĐỨC, TPHCM</t>
  </si>
  <si>
    <t>NGUYỄN MẠNH HOÀNG</t>
  </si>
  <si>
    <t>25 BẾN CÁ P. PHƯƠNG SÀI  TP. NHA TRANG T. KHÁNH HÒA</t>
  </si>
  <si>
    <t>CHU VAY LAURENT MINH</t>
  </si>
  <si>
    <t>20 TRẦN PHÚ, PHƯỜNG LỘC THỌ, TP. NHA TRANG, T. KHÁNH HÒA</t>
  </si>
  <si>
    <t>NGUYỄN THỊ TRINH NỮ</t>
  </si>
  <si>
    <t>TỔ PHÚ LỘC TÂY 1 TT DIÊN KHÁNH HUYỆN DIÊN KHÁNH TỈNH KHÁNH HÒA</t>
  </si>
  <si>
    <t>D43 CC NGÔ GIA TỰ, TÂN LẬP, NHA TRANG, KHÁNH HÒA</t>
  </si>
  <si>
    <t>TỔ 1, PHÚ BÌNH, VĨNH THẠNH, TP NHA TRANG, T KHÁNH HÒA</t>
  </si>
  <si>
    <t>LÊ ĐỖ ANH THOA</t>
  </si>
  <si>
    <t>THỬA 913 TBĐ 01 THÁI THÔNG 2 VĨNH THÁI, NHA TRANG, KHÁNH HÒA</t>
  </si>
  <si>
    <t>LÊ PHẠM THANH HOÀI</t>
  </si>
  <si>
    <t>10 LÊ HỒNG PHONG, TP. NHA TRANG, T. KHÁNH HÒA</t>
  </si>
  <si>
    <t>LÊ KHẮC HUY</t>
  </si>
  <si>
    <t>DONG NHON XA VINH TRUNG TP NHA TRANG T KHANH HOA VN</t>
  </si>
  <si>
    <t>NGUYỄN THỊ THU HÒA</t>
  </si>
  <si>
    <t>TỔ 8 PHÚ VINH XÃ VĨNH THẠNH TP NHA TRANG T KHÁNH HÒA</t>
  </si>
  <si>
    <t>TRẦN GIA KIỆT</t>
  </si>
  <si>
    <t>297 PHAN VĂN KHỎE, PHƯỜNG 5, QUẬN 6  TP HỒ CHÍ MINH</t>
  </si>
  <si>
    <t>TỔ 7, KP4, TT CẦN GIUỘC, CẦN GIUỘC, LONG AN</t>
  </si>
  <si>
    <t>NGUYỄN THỊ MỸ HOA</t>
  </si>
  <si>
    <t>117B TÂN HÒA, ĐỨC TÂN, TÂN TRỤ, LONG AN</t>
  </si>
  <si>
    <t>PHẠM HUYỀN DIỄM LỆ</t>
  </si>
  <si>
    <t>644/4/1 đường  3/2, Phường 14, Quận 10, TP.HCM</t>
  </si>
  <si>
    <t>CHU KHẮC QUANG</t>
  </si>
  <si>
    <t>294/22/55 XÔ VIẾT NGHỆ TĨNH PHƯỜNG 21 Q BÌNH THẠNH TPHCM</t>
  </si>
  <si>
    <t>PHẠM THĂNG LONG</t>
  </si>
  <si>
    <t>SỐ 575 KIM MÃ, BA ĐÌNH, HÀ NỘI</t>
  </si>
  <si>
    <t>NGUYỄN XUÂN ĐOÀN</t>
  </si>
  <si>
    <t>40 NGÕ 575 KIM MÃ, NGỌC KHÁNH, BA ĐÌNH, HÀ NỘI</t>
  </si>
  <si>
    <t>ĐỖ THỊ PHƯƠNG ANH</t>
  </si>
  <si>
    <t>293 KHÂM THIÊN P THỔ QUAN Q ĐỐNG ĐA TP HÀ NỘI</t>
  </si>
  <si>
    <t>ĐÀM HẢI VÂN</t>
  </si>
  <si>
    <t>26 NGÁCH 85/143 PHỐ HẠ ĐÌNH THANH XUÂN TRUNG THANH XUÂN HÀ NỘI</t>
  </si>
  <si>
    <t>NGUYỄN THỊ HOÀI AN</t>
  </si>
  <si>
    <t>P101 NHÀ A2 TẦNG HÀO NAM, Ô CHỢ DỪA, ĐỐNG ĐA, HÀ NỘI.</t>
  </si>
  <si>
    <t>DOÃN HOÀNG ANH</t>
  </si>
  <si>
    <t>35 NGÕ 76 NGUYỄN CHÍ THANH, ĐỐNG ĐA, HÀ NỘI</t>
  </si>
  <si>
    <t>TRƯƠNG LỆ THU LAM</t>
  </si>
  <si>
    <t>250 LÊ HỒNG PHONG, PHƯỚC HẢI, NHA TRANG, KHÁNH HÒA</t>
  </si>
  <si>
    <t>NGUYỄN THỊ XUÂN BÌNH</t>
  </si>
  <si>
    <t>10/5 NGUYỄN THIỆN THUẬT, TÂN LẬP, NHA TRANG, KHÁNH HÒA</t>
  </si>
  <si>
    <t>LÊ THANH BÌNH</t>
  </si>
  <si>
    <t>26A MÊ LINH P PHƯỚC TIẾN TP NHA TRANG T KHÁNH HÒA</t>
  </si>
  <si>
    <t>HUỲNH LÊ ĐỨC THANH LIÊM</t>
  </si>
  <si>
    <t>THUẬN PHÁT, P CAM THUẬN, TP CAM RANH, T KHÁNH HÒA</t>
  </si>
  <si>
    <t>NGUYỄN THANH LIÊM</t>
  </si>
  <si>
    <t>58/74/11 LƯƠNG ĐỊNH CỦA, NGỌC HIỆP, NHA TRANG, KHÁNH HÒA</t>
  </si>
  <si>
    <t>LÊ THỊ HUYỀN TRANG</t>
  </si>
  <si>
    <t>71/3A HOÀNG DIỆU PHƯỜNG VĨNH NGUYÊN TP NHA TRANG TỈNH KHÁNH HOÀ</t>
  </si>
  <si>
    <t>NGUYỄN PHƯƠNG THẢO</t>
  </si>
  <si>
    <t>98A BẠCH ĐẰNG, P. TÂN LẬP, TP. NHA TRANG, T. KHÁNH HÒA</t>
  </si>
  <si>
    <t>ĐÀO THỊ THANH HẢI</t>
  </si>
  <si>
    <t>52A TRẦN BÌNH TRỌNG, P PHƯỚC TIẾN, TP NHA TRANG, T KHÁNH HÒA</t>
  </si>
  <si>
    <t>ĐỖ THỊ HOÀI THU</t>
  </si>
  <si>
    <t>33 ĐẶNG TẤT P VĨNH HẢI TP NHA TRANG T KHÁNH HÒA</t>
  </si>
  <si>
    <t>HOÀNG THỊ THANH TÙNG</t>
  </si>
  <si>
    <t>16-35 ĐƯỜNG 13 KĐT HÀO QUANG 2 P PHƯỚC HẢI TP NHA TRANG T KHÁNH HÒA</t>
  </si>
  <si>
    <t>NGÔ HOÀNG NGỌC LINH</t>
  </si>
  <si>
    <t>43B BACH DANG P PHUOC TIEN TP NHA TRANG T KHANH HOA VN</t>
  </si>
  <si>
    <t>VÕ THỊ THU HÀ</t>
  </si>
  <si>
    <t>PHƯỚC TRUNG, PHƯỚC ĐỒNG, NHA TRANG</t>
  </si>
  <si>
    <t>VÕ THỊ DIỄM TRANG</t>
  </si>
  <si>
    <t xml:space="preserve">6D ĐỒNG NAI P.PHƯỚC HẢI TP. NHA TRANG T.KHÁNH HÒA </t>
  </si>
  <si>
    <t>NGUYỄN THỊ BẢO TRANG</t>
  </si>
  <si>
    <t>303/10 LÊ HỒNG PHONG PHƯỜNG PHƯỚC HÒA TP NHA TRANG TỈNH KHÁNH HÒA</t>
  </si>
  <si>
    <t>NGUYỄN TRẦN TRÚC VY</t>
  </si>
  <si>
    <t>132/1 HƯƠNG LỘ, NGỌC HIỆP, TP NHA TRANG, T KHÁNH HÒA</t>
  </si>
  <si>
    <t>TRẦN NHƯ NGÀ</t>
  </si>
  <si>
    <t xml:space="preserve"> TDP NGHĨA BÌNH, PHƯỜNG CAM NGHĨA, TP CAM RANH, TỈNH KHÁNH HÒA</t>
  </si>
  <si>
    <t>VÕ THỊ THANG</t>
  </si>
  <si>
    <t xml:space="preserve">30 ĐÔNG PHƯỚC PHƯỚC LONG NHA TRANG KHÁNH HÒA </t>
  </si>
  <si>
    <t>PHAN BẠCH TRÚC</t>
  </si>
  <si>
    <t>97/12 NGUYỄN THIỆN THUẬT NHA TRANG KHÁNH HOÀ</t>
  </si>
  <si>
    <t>VÕ VĂN ĐIỀN</t>
  </si>
  <si>
    <t>102 CHUNG CƯ B, VẠN THẠNH, NHA TRANG, KHÁNH HÒA</t>
  </si>
  <si>
    <t>HUỲNH THỊ PHƯƠNG</t>
  </si>
  <si>
    <t>NGUYỄN THỊ ĐÔNG</t>
  </si>
  <si>
    <t>TỔ PHÚ LỘC ĐÔNG, TT. DIÊN KHÁNH, H DIÊN KHÁNH, T. KHÁNH HÒA</t>
  </si>
  <si>
    <t>LÊ THỊ LINH NGUYỆT</t>
  </si>
  <si>
    <t>32A LÊ HỒNG PHONG, PHƯỜNG PHƯỚC HẢI, TP. NHA TRANG, T. KHÁNH HÒA</t>
  </si>
  <si>
    <t>VŨ VIỆT TRUNG</t>
  </si>
  <si>
    <t>255/9 PHẠM VĂN CHÍ, PHƯỜNG 3, QUẬN 6, TP. HỒ CHÍ MINH</t>
  </si>
  <si>
    <t>HUỲNH THỊ KIM CÚC</t>
  </si>
  <si>
    <t>42/19 Mai Văn Ngọc, P10, Q. Phú Nhuận, HCM</t>
  </si>
  <si>
    <t>PHÙNG NHƯ HUỆ</t>
  </si>
  <si>
    <t>18 ĐẶNG DUNG PHƯỜNG TÂN ĐỊNH QUẬN 1 THÀNH PHỐ HỒ CHÍ MINH</t>
  </si>
  <si>
    <t>HOÀNG NGỌC THIỀU OANH</t>
  </si>
  <si>
    <t>339/22C LÊ VĂN SỸ PHƯỜNG 13 QUẬN 3 TPHCM</t>
  </si>
  <si>
    <t>TRỊNH THỊ THÚY LAN</t>
  </si>
  <si>
    <t>P01 NHÀ N2F LÊ VĂN LƯƠNG,  NHÂN CHÍNH, THANH XUÂN, HÀ NỘI</t>
  </si>
  <si>
    <t>NGUYỄN THU THẢO</t>
  </si>
  <si>
    <t>TỔ 26, YÊN HÒA, CẦU GIẤY, HÀ NỘI</t>
  </si>
  <si>
    <t>VŨ ĐÌNH RẬU</t>
  </si>
  <si>
    <t>34 NGUYỄN THÁI HỌC, ĐIỆN BIÊN, BA ĐÌNH, HÀ NỘI</t>
  </si>
  <si>
    <t>TRẦN MẠNH CƯỜNG</t>
  </si>
  <si>
    <t>SỐ 14 NGÕ 36 ĐÀO TẤN, CỐNG VỊ, BA ĐÌNH, HÀ NỘI</t>
  </si>
  <si>
    <t>NGUYỄN THỊ KIỆM</t>
  </si>
  <si>
    <t>P1104-17T1 HAPULICO THANH XUÂN TRUNG, THANH XUÂN, HÀ NỘI</t>
  </si>
  <si>
    <t>NGUYỄN THỊ PHƯỢNG</t>
  </si>
  <si>
    <t>CH 906 TÒA 21T1 CC HAPULICO SỐ 1 NGUYỄN HUY TƯỞNG, TXT, T XUÂN , HÀ NỘI</t>
  </si>
  <si>
    <t>LÊ QUANG DUY</t>
  </si>
  <si>
    <t>SỐ 10 ĐOÀN THỊ ĐIỂM - QUỐC TỬ GIÁM - ĐỐNG ĐA - HÀ NỘI</t>
  </si>
  <si>
    <t>SỐ 17 PHỐ KIM MÃ, HÀ NỘI</t>
  </si>
  <si>
    <t>TRIỆU THỊ SÁU</t>
  </si>
  <si>
    <t>95 TỔ 39 ĐẠI YÊN, NGỌC HÀ, BA ĐÌNH, HÀ NỘI</t>
  </si>
  <si>
    <t>ĐỖ THỊ DUNG</t>
  </si>
  <si>
    <t>SỐ 6 NGÕ C VẠN PHÚC, KIM MÃ, BA ĐÌNH, HA NỘI</t>
  </si>
  <si>
    <t>LÊ THỊ TUYẾT NHUNG</t>
  </si>
  <si>
    <t>6 NGÕ 68 NGỌC HÀ ĐỘI CẤN BA ĐÌNH HÀ NỘI</t>
  </si>
  <si>
    <t>KHÚC THỊ THÚY NGA</t>
  </si>
  <si>
    <t xml:space="preserve">2A ĐƯỜNG 358 GIẢNG VÕ , BA ĐÌNH  HÀ NỘI </t>
  </si>
  <si>
    <t>ĐOÀN THỊ THANH HIỀN</t>
  </si>
  <si>
    <t>31 NGÕ 283 P ĐỘI CẤN Q BA ĐÌNH TP HÀ NỘI</t>
  </si>
  <si>
    <t>NGUYỄN THỊ BÍCH NGỌC</t>
  </si>
  <si>
    <t>13 NGÔ ĐỨC KẾ, PHƯỜNG TÂN LẬP, NHA TRANG, KHÁNH HÒA</t>
  </si>
  <si>
    <t>PHAN THỊ HỒNG</t>
  </si>
  <si>
    <t>03 BẾ VĂN ĐÀN, P. PHƯỚC LONG TP. NHA TRANG</t>
  </si>
  <si>
    <t>VÕ THỊ NGỌC TRANG</t>
  </si>
  <si>
    <t>36.39 ĐƯỜNG 3A LÊ HỒNG PHONG 2, P PHƯỚC HẢI, TP NHA TRANG, T KHÁNH HÒA</t>
  </si>
  <si>
    <t>TRẦN KIM HÙNG</t>
  </si>
  <si>
    <t>268 LÊ HỒNG PHONG PHƯỜNG PHƯỚC HẢI TP NHA TRANG TỈNH KHÁNH HÒA</t>
  </si>
  <si>
    <t>PHAN XUÂN QUANG</t>
  </si>
  <si>
    <t>78 BẮC SƠN, VĨNH HẢI, NHA TRANG</t>
  </si>
  <si>
    <t>PHẠM THỊ THANH MINH</t>
  </si>
  <si>
    <t>112 NGÕ 173 HOÀNG HOA THÁM P NGỌC HÀ Q BA ĐÌNH TP HÀ NỘI</t>
  </si>
  <si>
    <t>TRẦN THỊ VÂN</t>
  </si>
  <si>
    <t>SỐ 48 NGÕ 46 ĐỘI CẤN PHƯỜNG ĐỘI CẤN QUẬN BA ĐÌNH THÀNH PHỐ HÀ NỘI VIỆT NAM</t>
  </si>
  <si>
    <t>TRẦN VĂN KHANH</t>
  </si>
  <si>
    <t>8 HẺM 173/75/30 HOÀNG HOA THÁM, NGỌC HÀ, BA ĐÌNH, HÀ NỘI</t>
  </si>
  <si>
    <t>TRẦN THỊ VINH</t>
  </si>
  <si>
    <t>SỐ 48 NGÕ 154 PHỐ ĐỘI CẤN , ĐỘI CẤN , BA ĐÌNH , HÀ NỘI .</t>
  </si>
  <si>
    <t>BÙI THỊ HẢI HỒNG</t>
  </si>
  <si>
    <t>50 SƠN TÂY PHƯỜNG ĐIỆN BIÊN QUẬN BA ĐÌNH THÀNH PHỐ HÀ NỘI VIỆT NAM</t>
  </si>
  <si>
    <t>BÙI THU HƯƠNG</t>
  </si>
  <si>
    <t>Chung cư Văn phòng trung ương Đảng, 44 ngõ 260 Đội Cấn, Ba Đình, HN</t>
  </si>
  <si>
    <t>BAE KANG WOO</t>
  </si>
  <si>
    <t>1 TRẦN HƯNG ĐẠO, P LỘC THỌ, TP NHA TRANG, T KHÁNH HÒA</t>
  </si>
  <si>
    <t>63/1 QUANG TRUNG, NHA TRANG, KHÁNH HÒA</t>
  </si>
  <si>
    <t>NGUYỄN THỊ NHƯ HÀ</t>
  </si>
  <si>
    <t>DINH THÀNH 1, TT DIÊN KHÁNH, X DIÊN KHÁNH, T KHÁNH HÒA</t>
  </si>
  <si>
    <t>TRẦN THỊ HOÀNG ANH</t>
  </si>
  <si>
    <t>50 LÊ ĐẠI HÀNH P TÂN LẬP TP NHA TRANG T KHÁNH HÒA VN</t>
  </si>
  <si>
    <t>TRẦN THỊ ANH THƯ</t>
  </si>
  <si>
    <t>211B HOÀNG VĂN THỤ, PHƯƠNG SÀI, NHA TRANG, KHÁNH HÒA</t>
  </si>
  <si>
    <t>22 E1 TT VĂN CHƯƠNG, VĂN CHƯƠNG, ĐỐNG ĐA, HÀ NỘI</t>
  </si>
  <si>
    <t>NGUYỄN THỊ DIỆT</t>
  </si>
  <si>
    <t>LÔ 58 Ô 29 VŨ HỮU, PHƯỜNG VĨNH HÒA, NHA TRANG, KHÁNH HÒA</t>
  </si>
  <si>
    <t>HỨA KIM THANH</t>
  </si>
  <si>
    <t>09 ĐẶNG TẤT, NHA TRANG, KHÁNH HÒA</t>
  </si>
  <si>
    <t>PHAN THỊ ÁNH HỒNG</t>
  </si>
  <si>
    <t>95/2 PHÓ ĐỨC CHÍNH, P. VĨNH HÒA, TP. NHA TRANG, T. KHÁNH HÒA</t>
  </si>
  <si>
    <t>ĐÀO THỊ KIM HẰNG</t>
  </si>
  <si>
    <t>CC BÌNH PHÚ 2 A0909, P. VĨNH HÒA, TP. NHA TRANG, TỈNH KHÁNH HÒA</t>
  </si>
  <si>
    <t>NGUYỄN ĐÌNH CHIẾN</t>
  </si>
  <si>
    <t>66 NGUYỄN THÁI HỌC, P. VẠN THẠNH, TP. NHA TRANG, T. KHÁNH HÒA</t>
  </si>
  <si>
    <t>LÊ THỊ THANH CẦM</t>
  </si>
  <si>
    <t>18A, TỔ 12, HÒA TRUNG, P VĨNH HÒA, TP. NHA TRANG, T. KHÁNH HÒA</t>
  </si>
  <si>
    <t>SỐ 65, TỔ 23 QUAN HOA, CẦU GIẤY, HÀ NỘI</t>
  </si>
  <si>
    <t>NGUYỄN ĐỨC NGỌC</t>
  </si>
  <si>
    <t>17 NGÕ 127 VĂN CAO PHƯỜNG LIỄU GIAI QUẬN BA ĐÌNH THÀNH PHỐ HÀ NỘI VIỆT NAM</t>
  </si>
  <si>
    <t>NGUYỄN THỊ NINH</t>
  </si>
  <si>
    <t>SỐ 249 THỤY KHUÊ - HÀ NỘI</t>
  </si>
  <si>
    <t>32 HÀNG ĐÀO PHƯỜNG HÀNG ĐÀO QUẬN HOÀN KIẾM THÀNH PHỐ HÀ NỘI VIỆT NAM</t>
  </si>
  <si>
    <t>VÕ HỬU MINH THÁI</t>
  </si>
  <si>
    <t>KHÓM 6, PHƯỜNG 7, TP TRÀ VINH, TRÀ VINH</t>
  </si>
  <si>
    <t>ẤP TRÀ ỐP, TÂN AN, CÀNG LONG, TRÀ VINH</t>
  </si>
  <si>
    <t>PHAN HỒNG NHUNG</t>
  </si>
  <si>
    <t>TỔ 4, HÒA NAM, VĨNH HÒA, NHA TRANG, KHÁNH HÒA</t>
  </si>
  <si>
    <t>NGUYỄN THỊ MINH NGUYỆT</t>
  </si>
  <si>
    <t>48 ĐOÀN TRẦN NGHIỆP, P. VĨNH PHƯỚC, NHA TRANG</t>
  </si>
  <si>
    <t>NGUYỄN VĂN QUỲNH</t>
  </si>
  <si>
    <t>TỔ 1, Đ. VÕ TÁNH, P. VĨNH LƯƠNG, TP. NHA TRANG, T. KHÁNH HÒA</t>
  </si>
  <si>
    <t>ĐOÀN NGỌC QUANG</t>
  </si>
  <si>
    <t>TỔ 1 HÒA TÂY, P. VĨNH HÒA, TP. NHA TRANG, T.KHÁNH HÒA</t>
  </si>
  <si>
    <t>NGUYỄN THỊ BÍCH HỒNG</t>
  </si>
  <si>
    <t>92 HUỲNH VĂN ĐẢNH, PHƯỜNG 3, TP TÂN AN, LONG AN</t>
  </si>
  <si>
    <t>PHAN THỊ THƯỞNG</t>
  </si>
  <si>
    <t>KP 1, TT VĨNH HƯNG, H.VĨNH HƯNG, T.LONG AN</t>
  </si>
  <si>
    <t>TRUONG TRAN THI KIM HAI</t>
  </si>
  <si>
    <t>88/28 THÁI PHIÊN, PHƯỜNG 02, QUẬN 11, TP. HCM</t>
  </si>
  <si>
    <t>LÊ THỊ HỒNG MINH</t>
  </si>
  <si>
    <t xml:space="preserve"> NGÕ 24 ĐẠI LA, P. TRƯƠNG ĐỊNH, HÀ NỘI</t>
  </si>
  <si>
    <t>ĐỖ THỊ LỆ THÚY</t>
  </si>
  <si>
    <t>502B/7 HƯNG PHÚ, PHƯỜNG 9, QUẬN 8, TP. HCM</t>
  </si>
  <si>
    <t>TRIỆU TÚ QUỲNH</t>
  </si>
  <si>
    <t>129/26B NGUYỄN TRÃI, PHƯỜNG 02, QUẬN 05, TP. HỒ CHÍ MINH</t>
  </si>
  <si>
    <t>181 TRẦN BÌNH TRỌNG, P.3, Q.5, TP.HCM</t>
  </si>
  <si>
    <t>NGUYỄN TRÍ MAI</t>
  </si>
  <si>
    <t>219/80A ÂU DƯƠNG LÂN, PHƯỜNG 03, QUẬN 08, TP. HCM</t>
  </si>
  <si>
    <t>TÔN THỌ ẨM</t>
  </si>
  <si>
    <t xml:space="preserve">79/5 XÃ LẠC TẤN, HUYỆN TÂN TRỤ, TỈNH LONG AN </t>
  </si>
  <si>
    <t>501 Quốc Lộ 1, Phường 4, TP Tân An, Tỉnh Long An</t>
  </si>
  <si>
    <t>LÊ CẨM LỆ</t>
  </si>
  <si>
    <t>ẤP 3 NHÀ THƯƠNG, TT THỦ THỪA, THỦ THỪA, TỈNH LONG AN</t>
  </si>
  <si>
    <t>BÙI THỊ ĐÚNG</t>
  </si>
  <si>
    <t>ẤP 5, XÃ NHỊ THÀNH, HUYỆN THỦ THỪA, TỈNH LONG AN</t>
  </si>
  <si>
    <t>13 NGUYỄN PHI KHANH, P TÂN LỢI TP BUÔN MA THUỘT T ĐẮK LẮK</t>
  </si>
  <si>
    <t>PHAN THỊ XUÂN THU</t>
  </si>
  <si>
    <t xml:space="preserve">165 NGUYÊN VĂN CỪ P TÂN LẬP TP BUÔN MA THUỘT T ĐẮK LẮK </t>
  </si>
  <si>
    <t>VI NHƯ MỸ</t>
  </si>
  <si>
    <t xml:space="preserve">67/8 AN BÌNH-PHƯỜNG 6-QUẬN 5-HỒ CHÍ MINH </t>
  </si>
  <si>
    <t>CHÂU TRẦN CHẤN HUY</t>
  </si>
  <si>
    <t>115/34/4 NGUYỄN DU, BẾN THÀNH, QUẬN 1, THÀNH PHỐ HỒ CHÍ MINH</t>
  </si>
  <si>
    <t>ĐỖ THỊ MAI TRANG</t>
  </si>
  <si>
    <t>308 VÕ VĂN KIỆT, PHƯỜNG CÔ GIANG, QUẬN 1, THÀNH PHỐ HỒ CHÍ MINH</t>
  </si>
  <si>
    <t>CHÂU THANH KHIẾT</t>
  </si>
  <si>
    <t>ẤP PHÚ HẠ 2, KIẾN THÀNH, CHỢ MỚI, AN GIANG</t>
  </si>
  <si>
    <t>20 ĐẠI LỘ 2, PHƯỜNG PHƯỚC BÌNH, QUẬN 9, THÀNH PHỐ HỒ CHÍ MINH</t>
  </si>
  <si>
    <t>TRẦN THÚY TRÀ</t>
  </si>
  <si>
    <t>6 ĐƯỜNG 40 KDC TÂN QUY ĐÔNG ,Q. 7 TPHCM</t>
  </si>
  <si>
    <t>NGUYỄN THỊ ANH</t>
  </si>
  <si>
    <t>07 SAO BIỂN, VĨNH HẢI, NHA TRANG, KHÁNH HÒA</t>
  </si>
  <si>
    <t>HERREYRE JEAN-PIERRE</t>
  </si>
  <si>
    <t>HÒN NGHÊ, XÃ VĨNH NGỌC, TP NHA TRANG, T KHÁNH HÒA</t>
  </si>
  <si>
    <t>NGUYỄN THỊ HOÀNG DUNG</t>
  </si>
  <si>
    <t>14 NGUYỄN THÔNG, PHƯỜNG 3, THÀNH PHỐ TÂN AN, TỈNH LONG AN</t>
  </si>
  <si>
    <t>HỒ THỊ THÌN</t>
  </si>
  <si>
    <t>206 QUỐC LỘ 62, PHƯỜNG 2, THÀNH PHỐ TÂN AN, TỈNH LONG AN</t>
  </si>
  <si>
    <t>HOÀNG THỊ DUNG</t>
  </si>
  <si>
    <t>TỔ DÂN PHỐ 9, P TÂN THÀNH, TP BUÔN MA THUỘT, T ĐẮK LẮK</t>
  </si>
  <si>
    <t>VŨ THỊ THÙY HƯƠNG</t>
  </si>
  <si>
    <t>09 HUỲNH THÚC KHÁNG, PHƯỜNG TÂN LỢI, THÀNH PHỐ BUÔN MA THUỘT, TỈNH ĐẮK LẮK</t>
  </si>
  <si>
    <t>NGUYỄN VĨNH HƯNG</t>
  </si>
  <si>
    <t>27 PHẠM NGỌC THẠCH, P. PHÚ TRINH, TP. PHAN THIẾT, T. BÌNH THUẬN</t>
  </si>
  <si>
    <t>NGUYỄN THỊ NGỌC TRÂM</t>
  </si>
  <si>
    <t>L37 HOÀNG MINH GIÁM, XUÂN AN, TP. PHAN THIẾT, BÌNH THUẬN</t>
  </si>
  <si>
    <t>MAI THỊ KIM CÚC</t>
  </si>
  <si>
    <t>KHU PHỐ 11, P. PHÚ THỦY, TP. PHAN THIẾT, T. BÌNH THUẬN</t>
  </si>
  <si>
    <t>KP2, P. LẠC ĐẠO, TP. PHAN THIẾT, T. BÌNH THUẬN</t>
  </si>
  <si>
    <t>NGUYỄN VĂN QUYẾT</t>
  </si>
  <si>
    <t>159 NGUYỄN KHUYẾN, P. VĨNH HẢI, TP. NHA TRANG, TỈNH KHÁNH HÒA</t>
  </si>
  <si>
    <t>NGUYỄN THỊ THÙY GIANG</t>
  </si>
  <si>
    <t>29 CỦ CHI, NHA TRANG, KHÁNH HÒA</t>
  </si>
  <si>
    <t>TRẦN THỊ MINH TÂM</t>
  </si>
  <si>
    <t>KP4, P. PHÚ THỦY, TP. PHAN THIẾT, T. BÌNH THUẬN</t>
  </si>
  <si>
    <t>NGÔ THỊ XUÂN</t>
  </si>
  <si>
    <t>HUỲNH VĂN TIẾN</t>
  </si>
  <si>
    <t>KP HẢI HÀ 1 TT LONG HẢI, LONG ĐIỀN, BÀ RỊA - VŨNG TÀU</t>
  </si>
  <si>
    <t>LỤC VĂN TIẾN</t>
  </si>
  <si>
    <t>KHU PHỐ 2, P. PHÚ THỦY, TP. PHAN THIẾT, T. BÌNH THUẬN</t>
  </si>
  <si>
    <t>NGUYỄN TẤN HUYỀN</t>
  </si>
  <si>
    <t>31 D2, NGUYỄN VĂN TƯ, PHƯỜNG 7, TP BẾN TRE, TỈNH BẾN TRE</t>
  </si>
  <si>
    <t>LÊ THỊ THU HOA</t>
  </si>
  <si>
    <t>35/34 ẤP BÌNH TÂY, XÃ VĨNH THÀNH, HUYỆN CHỢ LÁCH, TỈNH BẾN TRE</t>
  </si>
  <si>
    <t>NGÔ THỊ HẠNH</t>
  </si>
  <si>
    <t>358D, KHU PHỐ 4, PHƯỜNG 7, TP. BẾN TRE, BẾN TRE</t>
  </si>
  <si>
    <t>PHAN THỊ THANH BÌNH</t>
  </si>
  <si>
    <t>SỐ 2/57, KHÓM 2, PHƯỜNG 1, THÀNH PHỐ TRÀ VINH, TRÀ VINH</t>
  </si>
  <si>
    <t>HUỲNH THỊ NGỌC HÂN</t>
  </si>
  <si>
    <t>ẤP NGÃI CHÁNH, XÃ NGÃI HÙNG, HUYỆN TIỂU CẦN, TỈNH TRÀ VINH</t>
  </si>
  <si>
    <t>NGÔ MAI DIỆP</t>
  </si>
  <si>
    <t>KHÓM 5, PHƯỜNG 1, THÀNH PHỐ CÀ MAU, CÀ MAU</t>
  </si>
  <si>
    <t>ĐÀO THỊ KIM HƯƠNG</t>
  </si>
  <si>
    <t>VŨ THỊ HIN</t>
  </si>
  <si>
    <t>295/94 HÀ HUY TẬP, P TÂN LỢI, TP BUÔN MA THUỘT, T ĐĂKLĂK</t>
  </si>
  <si>
    <t>PHẠM THỊ THANH THỦY</t>
  </si>
  <si>
    <t>62 BẾ VĂN ĐÀN, PHƯỜNG TÂN THÀNH, THÀNH PHỐ BUÔN MA THUỘT, TỈNH ĐẮK LẮK</t>
  </si>
  <si>
    <t>NGUYỄN THỊ MỸ HƯNG</t>
  </si>
  <si>
    <t>35 TRẦN QUỐC TOẢN, P.TÂN LỢI, TP.BUÔN MA THUỘT, T.ĐẮK LẮK</t>
  </si>
  <si>
    <t>LÝ TỐ HUỆ</t>
  </si>
  <si>
    <t>56 TRƯNG TRẮC, PHAN THIẾT, BÌNH THUẬN</t>
  </si>
  <si>
    <t>BÙI THỊ HÀ</t>
  </si>
  <si>
    <t>KP11, P. PHÚ THỦY, TP. PHAN THIẾT, T. BÌNH THUẬN</t>
  </si>
  <si>
    <t>LÊ THỊ THANH XUÂN</t>
  </si>
  <si>
    <t>18/28 TUYÊN QUANG, P PHÚ THỦY TP PHAN THIẾT T BÌNH THUẬN</t>
  </si>
  <si>
    <t>NGUYỄN THỊ TÝ</t>
  </si>
  <si>
    <t>122 TRẦN BÌNH TRỌNG, PHƯỜNG 2, QUẬN 5, HCM</t>
  </si>
  <si>
    <t>NGUYỄN THỊ TUYẾT LỄ</t>
  </si>
  <si>
    <t>6/22A CHÁNH HƯNG, PHƯỜNG 10, QUẬN 8, TP. HCM</t>
  </si>
  <si>
    <t>LƯƠNG LỆ DINH</t>
  </si>
  <si>
    <t xml:space="preserve"> 61 PHẠM HỮU CHÍ, PHƯỜNG 12, QUẬN 5, HCM</t>
  </si>
  <si>
    <t>NGUYỄN VINH HUY</t>
  </si>
  <si>
    <t xml:space="preserve">728/13/4 TRẦN HƯNG ĐẠO, PHƯỜNG 2, QUẬN 5, TP HCM </t>
  </si>
  <si>
    <t>Số nhà 268, Đường Như Nguyệt, Khu 5, Phường Đáp Cầu, Tp Bắc Ninh, Tỉnh Bắc Ninh</t>
  </si>
  <si>
    <t>KHU THỊ CHUNG, PHƯỜNG KINH BẮC, TP BẮC NINH, BẮC NINH</t>
  </si>
  <si>
    <t>NGUYỄN THỊ CHẮC</t>
  </si>
  <si>
    <t>PHƯỜNG VŨ NINH, TP BẮC NINH, TỈNH BẮC NINH</t>
  </si>
  <si>
    <t>NGỌC CỤC , TÂN LÃNG, LƯƠNG TÀI, BẮC NINH</t>
  </si>
  <si>
    <t>ĐÀO THỊ THÙY LINH</t>
  </si>
  <si>
    <t>THÔN THỦY, CHI LĂNG, QUẾ VÕ, BẮC NINH</t>
  </si>
  <si>
    <t>TRẦN THỊ THU HƯƠNG</t>
  </si>
  <si>
    <t>19 NHÀ CHUNG, TIỀN AN, BẮC NINH</t>
  </si>
  <si>
    <t>PHẠM THỊ BẠCH YẾN</t>
  </si>
  <si>
    <t>CHUNG CƯ HOÀNG QUÂN, P. VĨNH HÒA, TP. NHA TRANG, T. KHÁNH HÒA</t>
  </si>
  <si>
    <t>TRẦN THỊ BÍCH</t>
  </si>
  <si>
    <t>26 CAO VĂN LẦU, PHƯỜNG 5, THÀNH PHỐ TÂN AN, LONG AN</t>
  </si>
  <si>
    <t>THI THỊ LỆ</t>
  </si>
  <si>
    <t>10 LÊ LỢI, PHƯỜNG 1, THÀNH PHỐ TÂN AN, TỈNH LONG AN</t>
  </si>
  <si>
    <t>NGUYỄN QUỐC TUẤN</t>
  </si>
  <si>
    <t>468 HÙNG VƯƠNG, PHƯỜNG 3, THÀNH PHỐ TÂN AN, TỈNH LONG AN</t>
  </si>
  <si>
    <t>ĐOÀN THỊ LOAN</t>
  </si>
  <si>
    <t>EA TU, XÃ EA TU, TP BUÔN MA THUỘT, ĐAK ALK</t>
  </si>
  <si>
    <t>TRƯƠNG NGỌC ANH</t>
  </si>
  <si>
    <t>SỐ 6 NGÕ TRUNG YÊN, HÀNG BẠC, HOÀN KIẾM, HÀ NỘI</t>
  </si>
  <si>
    <t>VÕ THỊ KHÁNH VÂN</t>
  </si>
  <si>
    <t>187/60 LÊ LỢI, P6, TP VŨNG TÀU</t>
  </si>
  <si>
    <t>DƯƠNG SINH MẬU</t>
  </si>
  <si>
    <t>139/1 CỐNG QUỲNH, PHƯỜNG NGUYỄN CƯ TRINH, QUẬN 1, TP.HCM.</t>
  </si>
  <si>
    <t>145/6 PHẠM VĂN HAI PHƯỜNG 5 QUẬN TÂN BÌNH TP HCM VIỆT NAM</t>
  </si>
  <si>
    <t>ĐINH QUỐC KHÁNH</t>
  </si>
  <si>
    <t>339 NAM KỲ KHỞI NGHĨA, PHƯỜNG 7, QUẬN 3, TP.HCM</t>
  </si>
  <si>
    <t>TĂNG HỒNG NHUNG</t>
  </si>
  <si>
    <t>5/18 ĐOÀN THỊ ĐIỂM, PHƯỜNG 01, QUẬN PHÚ NHUẬN, TP HCM</t>
  </si>
  <si>
    <t>414/12/36K NƠ TRANG LONG PHƯỜNG 13 Q BÌNH THẠNH TPHCM</t>
  </si>
  <si>
    <t>NGUYỄN THỊ TÚ TRINH</t>
  </si>
  <si>
    <t xml:space="preserve">59 LÊ LỢI PHƯỜNG 04 QUẬN GÒ VẤP TP HỒ CHÍ MINH </t>
  </si>
  <si>
    <t>BÀNH NGỌC HẠNH</t>
  </si>
  <si>
    <t>561/10 LÊ QUANG ĐỊNH PHƯỜNG 1 QUẬN GÒ VẤP TP HỒ CHÍ MINH</t>
  </si>
  <si>
    <t>PHẠM THỊ MINH HIỀN</t>
  </si>
  <si>
    <t>203/2/2 ĐƯỜNG TRỤC, PHƯỜNG 13, QUẬN BÌNH THẠNH, TP HỒ CHÍ MINH</t>
  </si>
  <si>
    <t>VÕ THỊ THÚY LAN</t>
  </si>
  <si>
    <t>17 C/C BỘ ĐỘI BIÊN PHÒNG, NGUYỄN THÁI SƠN, PHƯỜNG 3, Q GÒ VẤP, TPHCM.</t>
  </si>
  <si>
    <t>LÂM XUÂN LẠI</t>
  </si>
  <si>
    <t>XÓM 5, THÔN 4, XÃ HÀM ĐỨC, H. HÀM THUẬN BẮC, T. BÌNH THUẬN</t>
  </si>
  <si>
    <t>501 TRẦN HƯNG ĐẠO,PHƯỜNG LẠC ĐẠO,THÀNH PHỐ PHAN THIẾT,TỈNH BÌNH THUẬN</t>
  </si>
  <si>
    <t>VŨ THỊ MY</t>
  </si>
  <si>
    <t>SỐ 3 NGUYỄN ÁI QUỐC, P.TÂN PHONG, BIÊN HÒA, ĐỒNG NAI</t>
  </si>
  <si>
    <t>NGUYỄN HẠNH TRÍ</t>
  </si>
  <si>
    <t>317C/4, KP10, P TÂN BIÊN, BIÊN HÒA, ĐỒNG NAI</t>
  </si>
  <si>
    <t>BÙI THỊ TUYẾT HỒNG</t>
  </si>
  <si>
    <t>198D1, KHU PHỐ 4, PHƯỜNG 7, TP. BẾN TRE, TỈNH BẾN TRE</t>
  </si>
  <si>
    <t>NGUYỄN THỊ THẬM</t>
  </si>
  <si>
    <t>P KHẮC NIỆM, TP BẮC NINH, T BẮC NINH</t>
  </si>
  <si>
    <t>ĐỒNG THỊ THẬT</t>
  </si>
  <si>
    <t>KHU 3 , TT PHỐ MỚI, QUẾ VÕ, BẮC NINH</t>
  </si>
  <si>
    <t>SN 309, Đ Trần Hưng Đạo, Khu 10, P Đại Phúc, Tp Bắc Ninh, Tỉnh Bắc Ninh</t>
  </si>
  <si>
    <t>NGUYỄN ĐÌNH LỢI</t>
  </si>
  <si>
    <t>SỐ 647 ĐƯỜNG LÊ THANH NGHỊ, P LÊ THANH NGHỊ, TP HẢI DƯƠNG, TỈNH HẢI DƯƠNG</t>
  </si>
  <si>
    <t>PHẠM THỊ THỦY</t>
  </si>
  <si>
    <t>TT LAI CÁCH - CẨM GIÀNG - TP HẢI DƯƠNG</t>
  </si>
  <si>
    <t>ĐẶNG THỊ TUYẾT</t>
  </si>
  <si>
    <t>8/46 ĐINH VĂN TẢ, P BÌNH HÀN, TP HẢI DƯƠNG, TỈNH HẢI DƯƠNG</t>
  </si>
  <si>
    <t>15B/32 LÊ THÁNH TÔN, PHƯỜNG BẾN NGHÉ, QUẬN 1, THÀNH PHỐ HỒ CHÍ MINH</t>
  </si>
  <si>
    <t>NGÔ VĂN PHÚC</t>
  </si>
  <si>
    <t xml:space="preserve">338 PHAN VĂN TRỊ , PHƯỜNG 11, Q BÌNH THẠNH, TPHCM </t>
  </si>
  <si>
    <t>TRẦN HỮU TÂM</t>
  </si>
  <si>
    <t xml:space="preserve">02 TÔN ĐỨC THẮNG, PHƯỜNG BẾN NGHÉ, QUẬN 1, TPHCM </t>
  </si>
  <si>
    <t>NGUYỄN TRÌNH TRÍ</t>
  </si>
  <si>
    <t>10 LÊ LỢI, KP2 P HIỆP PHÚ, TP THỦ ĐỨC -TP HCM</t>
  </si>
  <si>
    <t>NGÔ THỊ THU HÀ</t>
  </si>
  <si>
    <t>9 MAI VĂN NGỌC PHƯỜNG 11 QUẬN PHÚ NHUẬN TP HCM</t>
  </si>
  <si>
    <t>TRẦN THỊ YẾN</t>
  </si>
  <si>
    <t>KHU 13 P HẢI TÂN, TP HẢI DƯƠNG, HẢI DƯƠNG</t>
  </si>
  <si>
    <t>PHẠM THỊ MÂY</t>
  </si>
  <si>
    <t>. XÃ TÂN VIỆT H BÌNH GIANG T HẢI DƯƠNG VN</t>
  </si>
  <si>
    <t>ĐÀO QUANG VINH</t>
  </si>
  <si>
    <t>359 TRẦN HƯNG ĐẠO- PHƯỜNG NHỊ CHÂU- TP HẢI DƯƠNG</t>
  </si>
  <si>
    <t>HOÀNG THỊ TUYẾT</t>
  </si>
  <si>
    <t>NGỌC LIÊN - CẨM GIÀNG - HẢI DƯƠNG</t>
  </si>
  <si>
    <t>CỔ ĐỨC TRỌNG TÀI</t>
  </si>
  <si>
    <t>19/43G Bình Thới, P.11, Q.11, TP.HCM</t>
  </si>
  <si>
    <t>LÊ THỊ DIỆU</t>
  </si>
  <si>
    <t>47/266 QUANG TRUNG, P10, Q GÒ VẤP, TPHCM</t>
  </si>
  <si>
    <t>HOÀNG THỊ BÍCH VÂN</t>
  </si>
  <si>
    <t>116 THÔNG TÂY HỘI, P10, Q GÒ VẤP, TP HCM</t>
  </si>
  <si>
    <t>TRẦN THỊ VÀNG</t>
  </si>
  <si>
    <t>293/1 QUANG TRUNG, P10, Q GÒ VẤP, TP HCM</t>
  </si>
  <si>
    <t>NGUYỄN HỮU CHƯƠNG</t>
  </si>
  <si>
    <t>312/22 QUANG TRUNG, P10, Q GÒ VẤP, TP HCM</t>
  </si>
  <si>
    <t>TRẦN THỊ THÚY</t>
  </si>
  <si>
    <t>18/32 TRẦN QUANG DIỆU, P14, Q3, TP HCM</t>
  </si>
  <si>
    <t>NGUYỄN THỊ NGUYỆT</t>
  </si>
  <si>
    <t>35/11/2A TRẦN ĐÌNH XU, PHƯỜNG CẦU KHO, QUẬN 1, THÀNH PHỐ HỒ CHÍ MINH</t>
  </si>
  <si>
    <t>BÙI VIẾT THANH</t>
  </si>
  <si>
    <t>34A ĐƯỜNG BƯNG ÔNG THOÀN, PHƯỜNG PHÚ HỮU, TP THỦ ĐỨC, TP HCM</t>
  </si>
  <si>
    <t>TRẦN THỊ HOA</t>
  </si>
  <si>
    <t>197/8 CAO ĐẠT, P.1, Q.5, HCM</t>
  </si>
  <si>
    <t>LƯ BỘI HÂN</t>
  </si>
  <si>
    <t>36/5 LẦU 2, TRẦN HƯNG ĐẠO, P7, Q5, HCM</t>
  </si>
  <si>
    <t>NGUYỄN MINH KHA</t>
  </si>
  <si>
    <t>51/8A NGUYỄN TRÃI, P.02, Q.05, HCM</t>
  </si>
  <si>
    <t>WONG HON HIONG</t>
  </si>
  <si>
    <t>8A NGUYỄN CẢNH CHÂN, P NGUYỄN CƯ TRINH, QUẬN 1, TPHCM</t>
  </si>
  <si>
    <t>VŨ THỊ VINH</t>
  </si>
  <si>
    <t>Phú Thủy, Phan Thiết, Bình Thuận</t>
  </si>
  <si>
    <t>TRẦN TẤN HẢI</t>
  </si>
  <si>
    <t>3A/29 NGUYỄN VĂN CỪ, PHAN THIẾT, BÌNH THUẬN</t>
  </si>
  <si>
    <t>NGUYỄN THANH TÂN</t>
  </si>
  <si>
    <t>79/9 PHẠM NGỌC THẠCH P PHÚ TRINH TP PHAN THIẾT T BÌNH THUẬN</t>
  </si>
  <si>
    <t>MAI VĂN MƯỜI</t>
  </si>
  <si>
    <t>256 TÔN ĐỨC THẮNG, PHÚ THỦY, TP.PHAN THIẾT, BÌNH THUẬN</t>
  </si>
  <si>
    <t>VÕ THỊ THU TRINH</t>
  </si>
  <si>
    <t>68 TRƯƠNG VĂN LY, P. ĐỨC LONG, TP.PHAN THIẾT, T.BÌNH THUẬN</t>
  </si>
  <si>
    <t>PHAN THỊ GẤM</t>
  </si>
  <si>
    <t>KP3, TT CẦN GIUỘC, CẦN GIUỘC, LONG AN</t>
  </si>
  <si>
    <t>LÊ THỊ NGA</t>
  </si>
  <si>
    <t>TỔ 10, KP TRỊ YÊN, TT CẦN GIUỘC, CẦN GIUỘC, LONG AN</t>
  </si>
  <si>
    <t>LÂM NGHIỆP HƯNG</t>
  </si>
  <si>
    <t>233 Hàn Hải Nguyên, Phường 2, Quận 11, Tp. Hồ Chí Minh</t>
  </si>
  <si>
    <t>ĐẶNG THỊ MỸ HẠNH</t>
  </si>
  <si>
    <t>KHÓM 4, PHƯỜNG 8, TP TRÀ VINH, TRÀ VINH</t>
  </si>
  <si>
    <t>HUỲNH VĂN HẠ</t>
  </si>
  <si>
    <t>ẤP Ô DÀI, MỸ CHÁNH, CHÂU THÀNH, TRÀ VINH</t>
  </si>
  <si>
    <t>NGUYỄN THỊ BĂNG TÂM</t>
  </si>
  <si>
    <t>21, AN DƯƠNG VƯƠNG, PHƯỜNG 7, TP CÀ MAU, TỈNH CÀ MAU</t>
  </si>
  <si>
    <t>TRẦN THỊ DÌNH</t>
  </si>
  <si>
    <t>LÝ THƯỜNG KIỆT K6, P7 CÀ MAU</t>
  </si>
  <si>
    <t>ĐỖ THỊ MINH YẾN</t>
  </si>
  <si>
    <t>75 NGUYỄN XÍ PHƯỜNG 26 QUẬN BÌNH THẠNH TPHCM</t>
  </si>
  <si>
    <t>32/30 BÙI ĐÌNH TÚY, PHƯỜNG 12, BÌNH THẠNH, TP.HỒ CHÍ MINH</t>
  </si>
  <si>
    <t>DƯƠNG THỊ MINH HƯƠNG</t>
  </si>
  <si>
    <t>117/4 PHẠM VIẾT CHÁNH, PHƯỜNG 19, QUẬN BÌNH THẠNH, TP HỒ CHÍ MINH</t>
  </si>
  <si>
    <t>ĐỖ TUYẾT MAI</t>
  </si>
  <si>
    <t>207/12B BẠCH ĐẰNG, PHƯỜNG 15, BÌNH THẠNH, TPHCM</t>
  </si>
  <si>
    <t>52/53 BÙI ĐÌNH TÚY, PHƯỜNG 24, QUẬN BÌNH THẠNH, TPHCM</t>
  </si>
  <si>
    <t>LÊ THỊ KHÁNH NGỌC</t>
  </si>
  <si>
    <t>413/12 NGUYỄN KIỆM PHƯỜNG 9 Q PHÚ NHUẬN TPHCM</t>
  </si>
  <si>
    <t>TRƯƠNG THỊ Ý NHƯ</t>
  </si>
  <si>
    <t>411 HƯNG PHÚ, P.09, Q.8, HCM</t>
  </si>
  <si>
    <t>LÊ THỊ THU MINH</t>
  </si>
  <si>
    <t>P402 SỐ 1 PHỐ LÊ PHỤNG HIỂU ,PHƯỜNG TRÀNG TIỀN, HÀ NỘI</t>
  </si>
  <si>
    <t>TỪ MAI OANH</t>
  </si>
  <si>
    <t>THỊ TRẤN VÔI, HUYỆN LẠNG GIANG, TỈNH BẮC GIANG</t>
  </si>
  <si>
    <t>TRƯƠNG THỊ LAN</t>
  </si>
  <si>
    <t>46 HÀNG ĐÀO ,HÀNG ĐÀO, HOÀN KIẾM, HÀ NỘI</t>
  </si>
  <si>
    <t>NGUYỄN THỊ PHƯƠNG DUYÊN</t>
  </si>
  <si>
    <t>96 ĐƯỜNG 85, PHƯỜNG TÂN QUY, QUẬN 7, TP. HỒ CHÍ MINH</t>
  </si>
  <si>
    <t>NGUYỄN THỊ BẠCH HOA</t>
  </si>
  <si>
    <t>438/25 LÊ HỒNG PHONG, PHƯỜNG 1, QUẬN 10, TP.HCM</t>
  </si>
  <si>
    <t>HOÀNG THANH TRỰC</t>
  </si>
  <si>
    <t>THÔN BA BÀU XÃ HÀM THẠNH H HÀM THUẬN NAM T BÌNH THUẬN</t>
  </si>
  <si>
    <t>PHẠM THỊ THU HƯƠNG</t>
  </si>
  <si>
    <t>68 LÊ HỒNG PHONG, P PHÚ THỦY TP PHAN THIẾT T BÌNH THUẬN</t>
  </si>
  <si>
    <t>NGUYỄN NGỌC THỦY</t>
  </si>
  <si>
    <t>68/6 KP3 P THỐNG NHẤT TP BIÊN HÒA T ĐỒNG NAI</t>
  </si>
  <si>
    <t>NGUYỄN THỊ THÚY HIỆP</t>
  </si>
  <si>
    <t xml:space="preserve">F20 KP2, P LONG BÌNH TP BIÊN HÒA T ĐỒNG NAI </t>
  </si>
  <si>
    <t>NGUYỄN THỊ DIỆU THƯỜNG</t>
  </si>
  <si>
    <t>27 TRỊNH ĐÌNH THẢO, PHƯỜNG HÒA THẠNH, QUẬN TÂN PHÚ, TP HỒ CHÍ MINH</t>
  </si>
  <si>
    <t>NGUYỄN THỊ TUYẾT HỒNG</t>
  </si>
  <si>
    <t>571 TRƯỜNG CHINH PHƯỜNG TÂN SƠN NHÌ QUẬN TÂN PHÚ THÀNH PHỐ HỒ CHÍ MINH</t>
  </si>
  <si>
    <t>28/8/2 LƯƠNG THẾ VINH, PHƯỜNG TÂN THỚI HÒA, QUẬN TÂN PHÚ, THÀNH PHỐ HỒ CHÍ MINH</t>
  </si>
  <si>
    <t>NGUYỄN THỊ KIM HỒNG</t>
  </si>
  <si>
    <t>801-803 ĐƯỜNG 3/2, PHƯỜNG 7, QUẬN 10, TP HCM</t>
  </si>
  <si>
    <t>LÝ KHIẾT NGHI</t>
  </si>
  <si>
    <t>39 HUYỀN TOẠI , P12, Q11, TPHCM</t>
  </si>
  <si>
    <t>ĐÀO MỸ PHƯƠNG</t>
  </si>
  <si>
    <t>1136/34 ĐƯỜNG 3/2, PHƯỜNG 12, QUẬN 11, TPHCM</t>
  </si>
  <si>
    <t>LÊ THỊ NHÂN</t>
  </si>
  <si>
    <t>12 BÌNH THAN, ĐẠI PHÚC, TP BẮC NINH, T BẮC NINH</t>
  </si>
  <si>
    <t>NGÔ BÍCH HẠNH</t>
  </si>
  <si>
    <t>Phường Ninh Xá, Tp Bắc Ninh, Tỉnh Bắc Ninh</t>
  </si>
  <si>
    <t>KHU CÔ MỄ, P VŨ NINH, TP BẮC NINH, T BẮC NINH</t>
  </si>
  <si>
    <t>NGUYỄN THỊ THÙY</t>
  </si>
  <si>
    <t>DƯƠNG THỊ HOAN</t>
  </si>
  <si>
    <t xml:space="preserve">KHU 3 ĐẠI PHÚC ,THÀNH PHỐ BẮC NINH, BẮC NINH </t>
  </si>
  <si>
    <t>ĐOÀN ĐỨC ANH</t>
  </si>
  <si>
    <t>TỔ DÂN PHỐ SỐ 6, P CẦU DIỄN, Q NAM TỪ LIÊM, TP HÀ NỘI</t>
  </si>
  <si>
    <t>ĐINH THỊ MỸ THANH</t>
  </si>
  <si>
    <t>448 BÙI ĐÌNH TÚY PHƯỜNG 12 Q BÌNH THẠNH TPHCM</t>
  </si>
  <si>
    <t>ĐÀO THỊ YẾN</t>
  </si>
  <si>
    <t>7D NGUYỄN OANH, P. 10, GÒ VẤP, TPHCM.</t>
  </si>
  <si>
    <t>VÕ SINH KIM</t>
  </si>
  <si>
    <t>E 10 D, NGUYỄN OANH, PHƯỜNG 17, QUẬN GÒ VẤP, TP. HỒ CHÍ MINH</t>
  </si>
  <si>
    <t>TRẦN KHOA CHIẾN</t>
  </si>
  <si>
    <t>125/48/7 LÊ ĐỨC THỌ PHƯỜNG 17 QUẬN GÒ VẤP THÀNH PHỐ HỒ MINH</t>
  </si>
  <si>
    <t>PHAN THỊ DUYÊN</t>
  </si>
  <si>
    <t>356 LÊ VĂN THỌ, PHƯỜNG 11, Q. GÒ VẤP, TP.HCM, VIỆT NAM</t>
  </si>
  <si>
    <t xml:space="preserve">461/9 KP3A TÂN THỚI HIỆP, QUẬN 12, TP HCM </t>
  </si>
  <si>
    <t>DƯƠNG VĂN THÀNH</t>
  </si>
  <si>
    <t>KHÓM 2, PHƯỜNG 7, TP TRÀ VINH, TRÀ VINH</t>
  </si>
  <si>
    <t>VÕ THỊ KIM XUYẾN</t>
  </si>
  <si>
    <t>SỐ 28, KHÓM 2, PHƯỜNG 3, THÀNH PHỐ TRÀ VINH, TRÀ VINH</t>
  </si>
  <si>
    <t>NGUYỄN KIM NGUYỆT</t>
  </si>
  <si>
    <t>9/3 NGUYỄN THỊ HUỲNH, PHƯỜNG 8, PHÚ NHUẬN, TPHCM</t>
  </si>
  <si>
    <t>VŨ THỊ LAN HƯƠNG</t>
  </si>
  <si>
    <t>P1003, 4F, TRUNG YÊN, TRUNG HÒA, CẦU GIẤY, HÀ NỘI</t>
  </si>
  <si>
    <t>NHÀ D1, NGÕ 88, TRUNG KÍNH TỔ 38, YÊN HÒA, CẦU GIẤY, HÀ NỘI</t>
  </si>
  <si>
    <t>LÊ VÂN ANH</t>
  </si>
  <si>
    <t>SỐ 404-B4 TẬP THÊ KHƯƠNG THƯỢNG, HÀ NỘI</t>
  </si>
  <si>
    <t>NGUYỄN VĂN HỒNG</t>
  </si>
  <si>
    <t>TỔ 31, TRUNG HÒA, CẦU GIẤY, HÀ NỘI</t>
  </si>
  <si>
    <t>TRẦN TÚ UYÊN</t>
  </si>
  <si>
    <t>15B NGÁCH 25/14 PHÁO ĐÀI LÁNG, LÁNG THƯỢNG, ĐỐNG ĐA, HÀ NỘI</t>
  </si>
  <si>
    <t>KHA MỸ TUYỀN</t>
  </si>
  <si>
    <t>18 LÊ LAI, PHƯỜNG BẾN THÀNH, QUẬN 1, TP HỒ CHÍ MINH</t>
  </si>
  <si>
    <t>TRẦN THÙY TRANG</t>
  </si>
  <si>
    <t>43/3/1A TĂNG BẠT HỔ, PHƯỜNG 11, QUẬN BÌNH THẠNH, TP HỒ CHÍ MINH</t>
  </si>
  <si>
    <t>NGUYỄN HỮU TRÍ</t>
  </si>
  <si>
    <t xml:space="preserve">66/25,66/27 BÌNH LỢI PHƯỜNG 13 QUẬN BÌNH THẠNH TP HỒ CHÍ MINH </t>
  </si>
  <si>
    <t>BÙI THỊ XUÂN HỒNG</t>
  </si>
  <si>
    <t>788/1B NGUYỄN KIỆM PHƯỜNG 3 Q GÒ VẤP TPHCM</t>
  </si>
  <si>
    <t>HỒNG ÁNH DƯƠNG</t>
  </si>
  <si>
    <t>145/40 DƯƠNG QUẢNG HÀM, PHƯỜNG 5, QUẬN GÒ VẤP, TP HỒ CHÍ MINH</t>
  </si>
  <si>
    <t>PHAN THỊ THÔNG</t>
  </si>
  <si>
    <t>776/13 B NGUYỄN KIỆM PHƯỜNG 4 Q PHÚ NHUẬN TPHCM</t>
  </si>
  <si>
    <t>NGÔ THỊ CHÂU THOA</t>
  </si>
  <si>
    <t>48/13 TRẦN BÌNH TRỌNG, PHƯỜNG 5, BÌNH THẠNH, TP HỒ CHÍ MINH</t>
  </si>
  <si>
    <t>NGUYỄN THỊ THOẠI UYÊN</t>
  </si>
  <si>
    <t xml:space="preserve">336/111/30 PHAN VĂN TRỊ , TỔ 87 , PHƯỜNG 11 , Q BÌNH THẠNH, TPHCM </t>
  </si>
  <si>
    <t>VŨ THỊ THU THẢO</t>
  </si>
  <si>
    <t>CHUNG CƯ LINH TÂY, P LINH TÂY Q THỦ ĐỨC TPHCM</t>
  </si>
  <si>
    <t>MAI THỊ SƠN HÀ</t>
  </si>
  <si>
    <t>563 TÔ NGỌC VÂN, 9 ĐƯỜNG 3, PHƯỜNG TAM PHÚ, TP. THỦ ĐỨC, TP. HỒ CHÍ MINH</t>
  </si>
  <si>
    <t>NGUYỄN THỊ BÍCH LOAN</t>
  </si>
  <si>
    <t>8 XÔ VIẾT NGHỆ TĨNH, PHƯỜNG 2, TP ĐÀ LẠT, LÂM ĐỒNG</t>
  </si>
  <si>
    <t>PHẠM BÍCH THU</t>
  </si>
  <si>
    <t>204/4B QUỐC LỘ 13, PHƯỜNG 26, BÌNH THẠNH, TPHCM</t>
  </si>
  <si>
    <t>741 LÊ ĐỨC THỌ, PHƯỜNG 16, QUẬN GÒ VẤP, TP HỒ CHÍ MINH</t>
  </si>
  <si>
    <t>NGUYỄN THÀNH NAM</t>
  </si>
  <si>
    <t>230/22 PASTEUR P VÕ THỊ SÁU QUẬN 3 TPHCM</t>
  </si>
  <si>
    <t>PHAN CHÂU TUẤN</t>
  </si>
  <si>
    <t>8A/A2 THÁI VĂN LUNG PHƯỜNG BẾN NGHÉ QUẬN 1 TPHCM</t>
  </si>
  <si>
    <t>146/37/5 VŨ TÙNG PHƯỜNG 2 Q BÌNH THẠNH TPHCM</t>
  </si>
  <si>
    <t>NGUYỄN BÁ CHÂU</t>
  </si>
  <si>
    <t>A1, CC BCA ,AN KHÁNH, THÀNH PHỐ THỦ ĐỨC, HỒ CHÍ MINH</t>
  </si>
  <si>
    <t>PHAN THỊ THANH HOA</t>
  </si>
  <si>
    <t>129 ĐIỆN BIÊN PHỦ, P15, BT, TP HỒ CHÍ MINH</t>
  </si>
  <si>
    <t>DƯƠNG ĐẠI NGUYÊN</t>
  </si>
  <si>
    <t>KHU 3, P ĐẠI PHÚC, TP BẮC NINH, T BẮC NINH</t>
  </si>
  <si>
    <t>NGUYỄN THỊ KIM CHUNG</t>
  </si>
  <si>
    <t>18 VŨ KIỆT, TIỀN AN, TP BẮC NINH, T BẮC NINH</t>
  </si>
  <si>
    <t>KHU 3 SUỐI HOA, TP. BẮC NINH, T. BẮC NINH</t>
  </si>
  <si>
    <t>TRẦN THỊ MAI HIÊN</t>
  </si>
  <si>
    <t>17 TRAN THU DO, P TRẦN PHÚ TP HẢI DƯƠNG T HẢI DƯƠNG VN</t>
  </si>
  <si>
    <t>44 TRẦN BÌNH TRỌNG, TP HẢI DƯƠNG, HẢI DƯƠNG</t>
  </si>
  <si>
    <t>ĐẶNG  VĂN LONG</t>
  </si>
  <si>
    <t>XÃ CẨM CHẾ, H THANH HÀ, T HẢI DƯƠNG</t>
  </si>
  <si>
    <t>LÊ ANH SƠN</t>
  </si>
  <si>
    <t>5/37 PHẠM NGŨ LÃO, TP HẢI DƯƠNG, TỈNH HẢI DƯƠNG</t>
  </si>
  <si>
    <t>SỐ 9 NGUYỄN DANH NHO, P HẢI TÂN, TP HẢI DƯƠNG, HẢI DƯƠNG</t>
  </si>
  <si>
    <t>51 NGUYỄN AN, P HẢI TÂN, TP HẢI DƯƠNG</t>
  </si>
  <si>
    <t>HOÀNG THỊ ĐỘNG</t>
  </si>
  <si>
    <t>NGỌC QUAN- LÂM THAO- LƯƠNG TÀI- BẮC NINH</t>
  </si>
  <si>
    <t>TRƯƠNG THỊ NGỌC THÚY</t>
  </si>
  <si>
    <t>85/6E PHẠM VIẾT CHÁNH PHƯỜNG 19 Q BÌNH THẠNH TPHCM</t>
  </si>
  <si>
    <t>ĐỖ THỊ NGỌ</t>
  </si>
  <si>
    <t>87/44/144 ĐINH TIÊN HOÀNG PHƯỜNG 3 Q BÌNH THẠNH TPHCM</t>
  </si>
  <si>
    <t>NGUYỄN THỊ BẮC HÀ</t>
  </si>
  <si>
    <t>112C ĐỖ NGỌC THẠNH, P.14, Q.5, TPHCM</t>
  </si>
  <si>
    <t>ĐỖ THỊ THU DIỆU</t>
  </si>
  <si>
    <t>TỔ 8, KP3, TT CẦN GIUỘC, CẦN GIUỘC, LONG AN</t>
  </si>
  <si>
    <t>ẤP PHƯỚC THUẬN, PHƯỚC LÂM, CẦN GIUỘC, LONG AN</t>
  </si>
  <si>
    <t>TRẦN THỊ KIM LAN</t>
  </si>
  <si>
    <t>ĐẶNG KIM PHƯỢNG</t>
  </si>
  <si>
    <t>KHU PHỐ 4, THỊ TRẤN CẦN GIUỘC, HUYỆN CẦN GIUỘC, TỈNH LONG AN</t>
  </si>
  <si>
    <t>TRẦN TẤN KHANG</t>
  </si>
  <si>
    <t>TỔ 7, KP 4, TT CẦN GIUỘC, CẦN GIUỘC, LONG AN</t>
  </si>
  <si>
    <t>LỤC QUỐC KHIẾN</t>
  </si>
  <si>
    <t>101 CÂY KEO, PHƯỜNG HIỆP TÂN, QUẬN TÂN PHÚ, TP HỒ CHÍ MINH</t>
  </si>
  <si>
    <t>NGUYỄN CHÍ VĂN</t>
  </si>
  <si>
    <t>210 XÓM ĐẤT, PHƯỜNG 10, QUẬN 11, TP HỒ CHÍ MINH</t>
  </si>
  <si>
    <t>HOÀNG TỬ HÙNG</t>
  </si>
  <si>
    <t>349/129 LÊ ĐẠI HÀNH, P13, QUẬN 11, HCM</t>
  </si>
  <si>
    <t>NGUYỄN HỒNG HÀ</t>
  </si>
  <si>
    <t>318/20 ĐIỆN BIÊN PHỦ, PHƯỜNG 17, QUẬN BÌNH THẠNH, TP HỒ CHÍ MINH</t>
  </si>
  <si>
    <t>NGUYỄN PHƯƠNG NGỌC THÚY</t>
  </si>
  <si>
    <t>404 NGUYỄN KIỆM, PHƯỜNG 3, Q.PHÚ NHUẬN, TPHCM</t>
  </si>
  <si>
    <t>NGUYỄN ĐÌNH PHƯƠNG KHANH</t>
  </si>
  <si>
    <t>65/7 PHẠM VĂN CHIÊU, PHƯỜNG 13, Q. GÒ VẤP, TPHCM</t>
  </si>
  <si>
    <t>NGUYỄN THANH YẾN</t>
  </si>
  <si>
    <t>19A Hồ Biểu Chánh, P.12, Q.Phú Nhuận, TPHCM</t>
  </si>
  <si>
    <t>TRẦN CHƯƠNG</t>
  </si>
  <si>
    <t xml:space="preserve">136/9B TRẦN QUANG DIỆU PHƯỜNG 14 QUẬN 3 HCM </t>
  </si>
  <si>
    <t>PHẠM NGỌC HUYỀN</t>
  </si>
  <si>
    <t>P106-H1 THÀNH CÔNG, THÀNH CÔNG, BA ĐÌNH, HÀ NỘI</t>
  </si>
  <si>
    <t>NGUYỄN DIỆU HẰNG</t>
  </si>
  <si>
    <t>TỔ 19 YÊN HÒA, CẦU GIẤY, HÀ NỘI</t>
  </si>
  <si>
    <t>NGUYỄN THỊ VINH HUÊ</t>
  </si>
  <si>
    <t>172 TỔ 9, P LÁNG THƯỢNG, Q ĐỐNG ĐA, TP HÀ NỘI</t>
  </si>
  <si>
    <t>ĐỖ NGỌC HOAN</t>
  </si>
  <si>
    <t>TT 195 B2, ĐỘI CẤN, HÀ NỘI</t>
  </si>
  <si>
    <t>NGUYỄN THỊ THÚY HẰNG</t>
  </si>
  <si>
    <t>20 HÀNG VÔI, HOÀN KIẾM, HÀ NỘI</t>
  </si>
  <si>
    <t>97 TỔ 3, P QUAN HOA, Q CẦU GIẤY, TP HÀ NỘI</t>
  </si>
  <si>
    <t>ĐỖ VĂN LONG</t>
  </si>
  <si>
    <t>Phường Vệ An, Tp Bắc Ninh, Tỉnh Bắc Ninh</t>
  </si>
  <si>
    <t>TRƯƠNG THỊ THU TRANG</t>
  </si>
  <si>
    <t>TT. CHỜ, YÊN PHONG, BẮC NINH</t>
  </si>
  <si>
    <t>VŨ THẾ KỶ</t>
  </si>
  <si>
    <t>XÃ THANH AN, HUYỆN THANH HÀ, TỈNH HẢI DƯƠNG</t>
  </si>
  <si>
    <t>NGÔ THỊ BÍCH HƯỜNG</t>
  </si>
  <si>
    <t>15 ĐÀO DUY TỪ, P HẢI TÂN, TP HẢI DƯƠNG, HẢI DƯƠNG</t>
  </si>
  <si>
    <t>NGUYỄN THỊ KHÁNH HÀ</t>
  </si>
  <si>
    <t>54 BÙI THỊ XUÂN, P LÊ THANH NGHỊ, TP HẢI DƯƠNG, TỈNH HẢI DƯƠNG</t>
  </si>
  <si>
    <t>TRẦN HUỆ TRINH</t>
  </si>
  <si>
    <t>154A BẠCH ĐẰNG, PHƯỜNG 24, BÌNH THẠNH, TP.HỒ CHÍ MINH</t>
  </si>
  <si>
    <t>ĐINH HOÀN THIÊN VŨ</t>
  </si>
  <si>
    <t>63 ĐƯỜNG D3 PHƯỜNG 25 Q BÌNH THẠNH TPHCM</t>
  </si>
  <si>
    <t>CAO THỊ THANH THỦY</t>
  </si>
  <si>
    <t>82/2/6 ĐINH BỘ LĨNH, PHƯỜNG 26, QUẬN BÌNH THẠNH, TP.HỒ CHÍ MINH</t>
  </si>
  <si>
    <t>NGUYỄN THỊ KIM ÁNH</t>
  </si>
  <si>
    <t>42 ĐƯỜNG SỐ 1, CHU VĂN AN, P26, BÌNH THẠNH, TPHCM</t>
  </si>
  <si>
    <t>HUỲNH THỊ THU HỒNG</t>
  </si>
  <si>
    <t>281/1/7 LÊ QUANG ĐỊNH, PHƯỜNG 7, Q BÌNH THẠNH, TP. HỒ CHÍ MINH</t>
  </si>
  <si>
    <t>279/5A HUỲNH VĂN BÁNH, PHÚ NHUẬN,TP.HỒ CHÍ MINH</t>
  </si>
  <si>
    <t>BÙI THỊ THU THỦY</t>
  </si>
  <si>
    <t>1401/8 PHAN VĂN TRỊ, PHƯỜNG 10, QUẬN GÒ VẤP, THÀNH PHỐ HỒ CHÍ MINH</t>
  </si>
  <si>
    <t>NGUYỄN VĂN LAI</t>
  </si>
  <si>
    <t>33/4 THÍCH BỬU ĐĂNG, PHƯỜNG 01, QUẬN GÒ VẤP, THÀNH PHỐ CHÍ MINH</t>
  </si>
  <si>
    <t>ĐINH DUY KHANG</t>
  </si>
  <si>
    <t>52 TRƯƠNG MINH KÝ, PHƯỜNG 13, QUẬN GÒ VẤP, TP HỒ CHÍ MINH</t>
  </si>
  <si>
    <t>TRẦN THANH TRANG</t>
  </si>
  <si>
    <t xml:space="preserve">25/24  TL 29 P THẠNH LỘC QUẬN 12 TPHCM </t>
  </si>
  <si>
    <t>NGUYỄN THỊ LIỄU</t>
  </si>
  <si>
    <t>335 BÌNH LỢI, PHƯỜNG 13, QUẬN BÌNH THẠNH, TP. HỒ CHÍ MINH</t>
  </si>
  <si>
    <t>DƯƠNG ANH TUẤN</t>
  </si>
  <si>
    <t>230A NAM KỲ KHỠI NGHĨA ,PHƯỜNG 6, QUẬN 3, THÀNH PHỐ HỒ CHÍ MINH</t>
  </si>
  <si>
    <t>NGUYỄN THANH MỸ</t>
  </si>
  <si>
    <t>195/36 TRẦN VĂN ĐANG, PHƯỜNG 11, QUẬN 3, TP. HỒ CHÍ MINH</t>
  </si>
  <si>
    <t>DƯƠNG THANH SƠN</t>
  </si>
  <si>
    <t>36A NGUYỄN KHOÁI, P2, Q4, TP HCM</t>
  </si>
  <si>
    <t>NGUYỄN THU HỒNG</t>
  </si>
  <si>
    <t>223/16 NGUYỄN TIỂU LA PHƯỜNG 8 QUẬN 10 TPHCM</t>
  </si>
  <si>
    <t>VŨ THỊ HOA</t>
  </si>
  <si>
    <t>9/2S TRẦN XUÂN SOẠN, KP4, PHƯỜNG TÂN THUẬN TÂY, QUẬN 7, TP HỒ CHÍ MINH</t>
  </si>
  <si>
    <t>NGUYỄN THỊ NHƯ THỦY</t>
  </si>
  <si>
    <t>227/22 LONG THUẬN, PHƯỜNG LONG PHƯỚC, QUẬN 9, THÀNH PHỐ HỒ CHÍ MINH.</t>
  </si>
  <si>
    <t>LÝ THỊ KIM CÚC</t>
  </si>
  <si>
    <t>232 LÊ VĂN THỊNH NỐI DÀI, PHƯỜNG CÁT LÁI, THÀNH PHỐ THỦ ĐỨC, THÀNH PHỐ HỒ CHÍ MINH</t>
  </si>
  <si>
    <t>NGUYỄN THỊ BẮC</t>
  </si>
  <si>
    <t>20/4 NGUYỄN THIỆN THUẬT, PHƯỜNG TÂN LẬP, THÀNH PHỐ NHA TRANG, TỈNH KHÁNH HÒA</t>
  </si>
  <si>
    <t>TRẦN THỊ TÂM</t>
  </si>
  <si>
    <t>325 NGUYỄN ĐÌNH CHIỂU, PHƯỜNG 5, QUẬN 3, THÀNH PHỐ HỒ CHÍ MINH</t>
  </si>
  <si>
    <t>71/9 ĐIỆN BIÊN PHỦ, PHƯỜNG 15, QUẬN BÌNH THẠNH, THÀNH PHỐ HỒ CHÍ MINH</t>
  </si>
  <si>
    <t>LÊ KIM ANH</t>
  </si>
  <si>
    <t>77 TRƯƠNG ĐỊNH, PHƯỜNG BẾN THÀNH, QUẬN 1, THÀNH PHỐ HỒ CHÍ MINH</t>
  </si>
  <si>
    <t>NGUYỄN HỒNG NGUYÊN</t>
  </si>
  <si>
    <t>406/5 UNG VĂN KHIÊM, PHƯỜNG 25, QUẬN BÌNH THẠNH, THÀNH PHỐ HỒ CHÍ MINH</t>
  </si>
  <si>
    <t>NGUYỄN ĐOÀN DIỄM TRANG</t>
  </si>
  <si>
    <t>29 ĐƯỜNG 11 AN KHÁNH THÀNH PHỐ THỦ ĐỨC TPHCM</t>
  </si>
  <si>
    <t xml:space="preserve">2 ĐƯỜNG SỐ 53, PHƯỜNG TÂN TẠO, QUẬN BÌNH TÂN, THÀNH PHỐ HỒ CHÍ MINH </t>
  </si>
  <si>
    <t>39 ĐƯỜNG TRẦN NÃO KP4 PHƯỜNG BÌNH AN QUẬN 2 TPHCM</t>
  </si>
  <si>
    <t>TRƯƠNG HOÀNG YẾN</t>
  </si>
  <si>
    <t>135/15L BÌNH THỚI, PHƯỜNG 11, QUẬN 11, TP HCM.</t>
  </si>
  <si>
    <t>HỒ TÍN KIM OANH</t>
  </si>
  <si>
    <t>26C/2 LẠC LONG QUÂN, PHƯỜNG 3 ,QUẬN 11, TP HỒ CHÍ MINH</t>
  </si>
  <si>
    <t>HỒ NGỌC YẾN</t>
  </si>
  <si>
    <t>381A LÊ ĐẠI HÀNH, PHƯỜNG 11, QUẬN 11, TPHCM</t>
  </si>
  <si>
    <t>NGUYỄN THỊ HẢO</t>
  </si>
  <si>
    <t>400 TRƯỜNG CHINH, PHƯỜNG 13,QUẬN TÂN BÌNH,TP.HCM</t>
  </si>
  <si>
    <t>LÝ NGỌC HOA</t>
  </si>
  <si>
    <t>69C KÊNH NƯỚC ĐEN, PHƯỜNG BÌNH HƯNG HÒA A, QUẬN BÌNH TÂN, TP HCM</t>
  </si>
  <si>
    <t>PHẠM THỊ RUYÊN</t>
  </si>
  <si>
    <t>144/42 HỒNG LẠC, PHƯỜNG 11, Q TÂN BÌNH, TPHCM</t>
  </si>
  <si>
    <t>TRẦN HOÀNG SƠN</t>
  </si>
  <si>
    <t>384/85/9 LÝ THÁI TỔ, PHƯỜNG 10, QUẬN 10, THÀNH PHỐ HỒ CHÍ MINH</t>
  </si>
  <si>
    <t>KHƯU TẤN HÙNG</t>
  </si>
  <si>
    <t>13 VÕ TRỨ, PHƯỜNG 9 , QUẬN 8, TP.HCM</t>
  </si>
  <si>
    <t>NGUYỄN TẤN KHANH</t>
  </si>
  <si>
    <t xml:space="preserve">821 LÊ HỒNG PHONG, P 12, Q 10, TPHCM </t>
  </si>
  <si>
    <t>TRẦN KIẾM HIẾU</t>
  </si>
  <si>
    <t>35 CÔ GIANG, P. CẦU ÔNG LÃNH, Q.1 , TP HCM</t>
  </si>
  <si>
    <t>147/A4 ĐỀ THÁM, PHƯỜNG CÔ GIANG, QUẬN 1, TP HỒ CHÍ MINH</t>
  </si>
  <si>
    <t>HỒ THỊ NGOAN</t>
  </si>
  <si>
    <t>308 CHUNG CƯ KHANG PHÚ, 67 HUỲNH THIỆN LỘC, HÒA THẠNH, QUẬN TÂN PHÚ, TP.HCM</t>
  </si>
  <si>
    <t>LÊ VĂN TOẠI</t>
  </si>
  <si>
    <t>280/3/21 Huỳnh Văn Bánh, P.11, Q.Phú Nhuận, TPHCM</t>
  </si>
  <si>
    <t>BÙI ĐĂNG HÙNG</t>
  </si>
  <si>
    <t>TỔ 30, YÊN HÒA, CẦU GIẤY, HÀ NỘI</t>
  </si>
  <si>
    <t>49/70/7 Ngọc Khánh, Ba Đình, Hà Nội</t>
  </si>
  <si>
    <t>PHẠM THỊ YẾN</t>
  </si>
  <si>
    <t>BT 109, KĐT MỄ TRÌ THƯỢNG, TỪ LIÊM, HÀ NỘI</t>
  </si>
  <si>
    <t>PHẠM THỊ BÍCH HẰNG</t>
  </si>
  <si>
    <t>SỐ 23 PHỐ LÊ NGỌC HÂN, HÀ NỘI</t>
  </si>
  <si>
    <t>NGÔ THỊ HÒA</t>
  </si>
  <si>
    <t>303 NHÀ 9 TT ĐH THỦY LỢI, TRUNG LIỆT, ĐỐNG ĐA, HÀ NỘI</t>
  </si>
  <si>
    <t>ĐINH THỊ NGA</t>
  </si>
  <si>
    <t>51 NGÕ 162 ĐỘI CẤN, BA ĐÌNH, HÀ NỘI</t>
  </si>
  <si>
    <t>TRIỆU PHƯƠNG MAI</t>
  </si>
  <si>
    <t>SỐ 40 GIA NGƯ, HOÀN KIẾM, HÀ NỘI</t>
  </si>
  <si>
    <t>NHÀ A /24 NGUYỄN VĂN HỌC ,PHƯỜNG CỐNG VỊ,QUẬN BA ĐÌNH,HN</t>
  </si>
  <si>
    <t>nguyễn hồng hà</t>
  </si>
  <si>
    <t>32 NGÕ 127 ĐƯỜNG VĂN CAO LIỄU GIAI, BA ĐÌNH, HÀ NỘI</t>
  </si>
  <si>
    <t>VƯƠNG THỊ THÁI</t>
  </si>
  <si>
    <t>27 NGÕ 260 ĐỘI CẤN - LIỄU GIAI - BA ĐÌNH - HÀ NỘI</t>
  </si>
  <si>
    <t>HÀ THỊ HOAN</t>
  </si>
  <si>
    <t>TÂN SƠN , KIM BẢNG , HÀ NAM .</t>
  </si>
  <si>
    <t>357 TRẦN PHÚ, PHƯỜNG 8, QUẬN 5, TPHCM</t>
  </si>
  <si>
    <t>LÊ THU THỦY</t>
  </si>
  <si>
    <t>A5.7 CC 109 NGUYỄN BIỂU, PHƯỜNG 01, QUẬN 5, TP. HCM</t>
  </si>
  <si>
    <t>VƯƠNG THỊ KIM HUỆ</t>
  </si>
  <si>
    <t>77 ĐƯỜNG 14, PHƯỜNG 4, QUẬN 4, TPHCM</t>
  </si>
  <si>
    <t>PHẠM NGỌC VY HÂN</t>
  </si>
  <si>
    <t>111/23 TRẦN BÌNH TRỌNG, PHƯỜNG 2, QUẬN 5, TP. HỒ CHÍ MINH</t>
  </si>
  <si>
    <t>DƯƠNG THỊ HOANH</t>
  </si>
  <si>
    <t>3 ĐƯỜNG 19, KP5, TỔ 10, P PHƯỚC BÌNH, TP THỦ ĐỨC, TP HCM</t>
  </si>
  <si>
    <t>15 ĐÀO DUY ANH- PHƯỜNG HẢI TÂN- TP HẢI DƯƠNG</t>
  </si>
  <si>
    <t>103 NGUYỄN ĐÌNH CHIỂU, PHƯỜNG 6, QUẬN 3, HCM</t>
  </si>
  <si>
    <t>TRỊNH THỊ MINH</t>
  </si>
  <si>
    <t>1031F HẬU GIANG PHƯỜNG 11 QUẬN 6 HCM</t>
  </si>
  <si>
    <t>TRƯƠNG THU TÂM</t>
  </si>
  <si>
    <t>1025/4 HẬU GIANG PHƯỜNG 11 QUẬN 6 TP HỒ CHÍ MINH</t>
  </si>
  <si>
    <t>TRƯƠNG THỊ CẨM MAI</t>
  </si>
  <si>
    <t>6/15 NGUYỄN HUỲNH ĐỨC, P.8, TP. MỸ THO, TIỀN GIANG</t>
  </si>
  <si>
    <t>LÊ THỊ THANH NGA</t>
  </si>
  <si>
    <t>P24-C1 TT KIM LIÊN, ĐỐNG ĐA, HÀ NỘI</t>
  </si>
  <si>
    <t>THÁI VIỆT CƯỜNG</t>
  </si>
  <si>
    <t>SỐ 11 NGHÁCH 173/114 HOÀNG HOA THÁM , NGỌC HÀ , BA ĐÌNH , HÀ NỘI .</t>
  </si>
  <si>
    <t>ĐỖ THỊ HƯƠNG</t>
  </si>
  <si>
    <t xml:space="preserve">SỐ 7 TỔ 19 KHỐI 65 , NGỌC HÀ , BA ĐÌNH , HÀ NỘI </t>
  </si>
  <si>
    <t>BÙI THỊ NGUYỆT GIANG</t>
  </si>
  <si>
    <t>138 NGÔ GIA TỰ, ĐỨC GIANG, LONG BIÊN, HÀ NỘI</t>
  </si>
  <si>
    <t>ĐỖ THỊ HUYỀN</t>
  </si>
  <si>
    <t>SO 2 NGO 5 VAN PHUC P KIM MÃ Q BA ĐÌNH TP HÀ NỘI</t>
  </si>
  <si>
    <t>SỐ 2C, LÊ PHỤNG HIỂU, HOÀN KIẾM, HÀ NỘI</t>
  </si>
  <si>
    <t>59 BẠCH ĐẰNG,  CHƯƠNG DƯƠNG , HOÀN KIẾM,  HÀ NỘI</t>
  </si>
  <si>
    <t>228/10 LÊ LỢI, P4, TP VŨNG TÀU</t>
  </si>
  <si>
    <t>TƯỞNG LIÊN HUY</t>
  </si>
  <si>
    <t>243 LÊ THÁNH TÔN, PHƯỜNG BẾN THÀNH, QUẬN 1, TP HCM.</t>
  </si>
  <si>
    <t>HUỲNH THỊ CÔNG</t>
  </si>
  <si>
    <t xml:space="preserve">308/2 NGUYỄN THƯỢNG HIỀN, P5, QUẬN PHÚ NHUẬN, TPHCM </t>
  </si>
  <si>
    <t>HOÀNG VĂN CHỨC</t>
  </si>
  <si>
    <t>113 NGUYỄN SÚY, TÂN QUÝ, TÂN PHÚ, THÀNH PHỐ HỒ CHÍ MINH</t>
  </si>
  <si>
    <t>VÕ THỊ HỒNG THƠM</t>
  </si>
  <si>
    <t>1.16 CHUNG CƯ NAKYCO, SỐ 1/111A CẦU XÉO, PHƯỜNG TÂN SƠN NHÌ, QUẬN TÂN PHÚ, TP HỒ CHÍ MINH</t>
  </si>
  <si>
    <t>LƯU PHẠM BẢO TÂM</t>
  </si>
  <si>
    <t>004 C.cư Độc - Lập B, P. Tân Qúy, Q. Tân Phú, TP. Hồ Chí Minh</t>
  </si>
  <si>
    <t>NGUYỄN HỒNG LOAN</t>
  </si>
  <si>
    <t>1B NGÕ 180 LÒ ĐÚC, P ĐỒNG NHÂN, Q HAI BÀ TRƯNG, TP HÀ NỘI</t>
  </si>
  <si>
    <t>NGUYỄN THỊ THỤC OANH</t>
  </si>
  <si>
    <t>32 TRẦN NHẬT DUẬT, ĐỒNG XUÂN, HOÀN KIẾM, HÀ NỘI</t>
  </si>
  <si>
    <t>VŨ THỊ OANH</t>
  </si>
  <si>
    <t>31B NGÕ 155 ĐẶNG TIẾN ĐÔNG, TRUNG LIỆT, ĐỐNG ĐA, HÀ NỘI</t>
  </si>
  <si>
    <t>506 TRƯỜNG CHINH, NGÃ TƯ SỞ, ĐỐNG ĐA, HÀ NỘI</t>
  </si>
  <si>
    <t>VŨ VIỆT ANH</t>
  </si>
  <si>
    <t>15 NGÕ 35 CÁT LINH, ĐỐNG ĐA, HÀ NỘI</t>
  </si>
  <si>
    <t>NGUYỄN XUÂN HƯƠNG</t>
  </si>
  <si>
    <t>A4 TT 128C ĐẠI LA P ĐỒNG TÂM Q HAI BÀ TRƯNG TP HÀ NỘI</t>
  </si>
  <si>
    <t>NGUYỄN MAI KHANH</t>
  </si>
  <si>
    <t>47 NGÕ 383 PHÚC TÂN HOÀN KIẾM HÀ NỘI</t>
  </si>
  <si>
    <t>NGÔ THỊ THẮNG</t>
  </si>
  <si>
    <t>9 NGÕ 444 THỤY KHUÊ, TÂY HỒ , HÀ NỘI</t>
  </si>
  <si>
    <t>BÙI THỊ KIM NGA</t>
  </si>
  <si>
    <t>4 NGÕ 12 HƯƠNG VIÊN ĐỒNG NHÂN HAI BÀ TRƯNG HÀ NỘI</t>
  </si>
  <si>
    <t>LÊ THỊ TÁM</t>
  </si>
  <si>
    <t>21 TÔN ĐỨC THẮNG, P BẾN NGHÉ, QUẬN 1, TPHCM, VN</t>
  </si>
  <si>
    <t>NGÔ THỊ THANH HUYỀN</t>
  </si>
  <si>
    <t xml:space="preserve">135 ĐẶNG THÙY TRÂM PHƯỜNG 13 QUẬN BÌNH THẠNH TP HỒ CHÍ MINH </t>
  </si>
  <si>
    <t>NGÔ THỊ PHƯƠNG ANH</t>
  </si>
  <si>
    <t>102/7 LÊ LỢI, PHƯỜNG 4, GÒ VẤP, TPHCM.</t>
  </si>
  <si>
    <t>BÙI BÍCH ĐÀO</t>
  </si>
  <si>
    <t>236A/5 LÊ VĂN SỸ, PHƯỜNG 1, QUẬN TÂN BÌNH, TPHCM</t>
  </si>
  <si>
    <t>NGUYỄN VĂN LIÊN</t>
  </si>
  <si>
    <t>465/40 NGUYỄN VĂN CÔNG PHƯỜNG 3 Q GÒ VẤP TPHCM</t>
  </si>
  <si>
    <t>ĐINH PHƯƠNG KHANH</t>
  </si>
  <si>
    <t>28 ĐƯỜNG SỐ 22, KHU DÂN CƯ ẤP 5,  XÃ PHONG PHÚ, HUYỆN BÌNH CHÁNH, TPHCM</t>
  </si>
  <si>
    <t>HÙYNH THỊ PHƯỢNG</t>
  </si>
  <si>
    <t>275D/3 PHẠM NGŨ LÃO, PHƯỜNG PHẠM NGŨ LÃO, QUẬN 1, THÀNH PHỐ HỒ CHÍ MINH</t>
  </si>
  <si>
    <t>NGUYỄN THỊ NGỌC OANH</t>
  </si>
  <si>
    <t>2356/2A KP2, PHƯỜNG AN PHÚ ĐÔNG, QUẬN 12, TPHCM</t>
  </si>
  <si>
    <t>VÕ THỊ NGỌC DIỆP</t>
  </si>
  <si>
    <t>66 ĐƯỜNG SỐ 4, CX ĐÔ THÀNH PHƯỜNG 4 QUẬN 3 TPHCM</t>
  </si>
  <si>
    <t>ĐẶNG THỊ NGỌC SƯƠNG</t>
  </si>
  <si>
    <t>201 TÔN ĐẢN P15 Q4 HCM</t>
  </si>
  <si>
    <t>BÙI THỊ YẾN NHI</t>
  </si>
  <si>
    <t>129/2/13 NGUYỄN HỮU HÀO, PHƯỜNG 6, QUẬN 4, TP HCM</t>
  </si>
  <si>
    <t>SỐ 203 PHỐ BẾ VĂN ĐÀN - QUANG TRUNG - HÀ ĐÔNG - HÀ NỘI</t>
  </si>
  <si>
    <t>PHAN HỒNG HƯƠNG</t>
  </si>
  <si>
    <t>114K1 TT TRẦN HƯNG ĐẠO, P.ĐỒNG NHÂN, Q. HAI BÀ TRƯNG, TP HÀ NỘI</t>
  </si>
  <si>
    <t>MAI HUYỀN</t>
  </si>
  <si>
    <t>153 TRIỆU VIỆT VƯƠNG, HAI BÀ TRƯNG, HÀ NỘI</t>
  </si>
  <si>
    <t>VŨ THỊ LAN ANH</t>
  </si>
  <si>
    <t>184 QUÁN THÁNH, PHƯỜNG QUÁN THÁNH, QUẬN BA ĐÌNH, TP HÀ NỘI</t>
  </si>
  <si>
    <t>NGUYỄN THỊ PHƯƠNG THÚY</t>
  </si>
  <si>
    <t>P THANH BÌNH, TP ĐIỆN BIÊN PHỦ, ĐIỆN BIÊN</t>
  </si>
  <si>
    <t>LÝ HỒNG HẠNH</t>
  </si>
  <si>
    <t>115 NGUYỄN THƯỢNG HIỀN, PHƯỜNG 05, Q BÌNH THẠNH, TP HCM</t>
  </si>
  <si>
    <t>NGÔ MINH HUỆ</t>
  </si>
  <si>
    <t>202 NGUYỄN VĂN ĐẬU, PHƯỜNG 11, QUẬN BÌNH THẠNH, TP.HCM</t>
  </si>
  <si>
    <t>HUỲNH THU HỒNG</t>
  </si>
  <si>
    <t>243A QL 13 CŨ, KP1, P. HIỆP BÌNH PHƯỚC, Q. THỦ ĐỨC, TP HCM</t>
  </si>
  <si>
    <t>ĐỖ THỊ THẢO VY</t>
  </si>
  <si>
    <t>TÂN ĐÔNG HIỆP, DĨ AN, BÌNH DƯƠNG</t>
  </si>
  <si>
    <t>TRẦN THỊ ĐỊNH</t>
  </si>
  <si>
    <t>ĐƯỜNG 339 P PHƯỚC LONG B TP THỦ ĐỨC TPHCM</t>
  </si>
  <si>
    <t>HỒ CHÍ TÂM</t>
  </si>
  <si>
    <t>576/40 QUANG TRUNG, PHƯỜNG 11, Q GÒ VẤP ,TPHCM</t>
  </si>
  <si>
    <t>NGUYỄN THỊ MAI GIÀU</t>
  </si>
  <si>
    <t>58/153G PHAN CHU TRINH, PHƯỜNG 24, BÌNH THẠNH, TP.HỒ CHÍ MINH</t>
  </si>
  <si>
    <t>PHẠM THỊ THU HẢI</t>
  </si>
  <si>
    <t>201/61 NGUYỄN XÍ PHƯỜNG 26 QUẬN BÌNH THẠNH TPHCM</t>
  </si>
  <si>
    <t>PHẠM LÊ QUANG</t>
  </si>
  <si>
    <t>549/89/5C XÔ VIẾT NGHỆ TĨNH, PHƯỜNG 26, BÌNH THẠNH, TP.HỒ CHÍ MINH</t>
  </si>
  <si>
    <t>PHẠM THỊ HUỆ</t>
  </si>
  <si>
    <t>9G C/C 26 ĐINH BỘ LĨNH, PHƯỜNG 24, BÌNH THẠNH, TPHCM</t>
  </si>
  <si>
    <t>NGUYỄN NĂNG HẰNG</t>
  </si>
  <si>
    <t>91/27 PHẠM VĂN HAI, PHƯỜNG 3, QUẬN TÂN BÌNH, THÀNH PHỐ HỒ CHÍ MINH</t>
  </si>
  <si>
    <t>LÊ KẾ HẬU</t>
  </si>
  <si>
    <t>235 HOÀNG HOA THÁM, PHƯỜNG 5, QUẬN PHÚ NHUẬN, TP HỒ CHÍ MINH</t>
  </si>
  <si>
    <t>504/23 BÀ HẠT, PHƯỜNG 8 QUẬN 10,TP.HCM</t>
  </si>
  <si>
    <t>HOÀNG VĂN THỌ</t>
  </si>
  <si>
    <t>239 ĐƯỜNG 3/2, PHƯỜNG 10, QUẬN 10, TP HCM</t>
  </si>
  <si>
    <t>KHA THỊ TÚ XEM</t>
  </si>
  <si>
    <t>33 NGUYỄN THỊ MƯỜI, PHƯỜNG 04, QUẬN 08, TPHCM</t>
  </si>
  <si>
    <t>NGUYỄN KIỀU TRUNG</t>
  </si>
  <si>
    <t>15 TRẦN TRUNG LẬP PHƯỜNG 2 QUẬN 6 TPHCM</t>
  </si>
  <si>
    <t>TRẦN THỊ BÍCH VÂN</t>
  </si>
  <si>
    <t>27/25/1 ĐƯỜNG THỐNG NHẤT, PHƯỜNG 16, QUẬN GÒ VẤP, TP. HỒ CHÍ MINH</t>
  </si>
  <si>
    <t>PHẠM THỊ HỘI</t>
  </si>
  <si>
    <t>242/4V LÊ HOÀNG PHÁI, PHƯỜNG 17, QUẬN GÒ VẤP, THÀNH PHỐ HỒ CHÍ MINH</t>
  </si>
  <si>
    <t>183C/5 Ô TÔN THẤT THUYẾT, PHƯỜNG 4, QUẬN 4, THÀNH PHỐ HỒ CHÍ MINH</t>
  </si>
  <si>
    <t>HUỲNH UYỂN TUỆ</t>
  </si>
  <si>
    <t>5/1D VÕ TRƯỜNG TOẢN, P12, Q5, TPHCM</t>
  </si>
  <si>
    <t>THẠCH THẢO</t>
  </si>
  <si>
    <t>GIỒNG DẦU, HÒA ÂN, CẦU KÈ, TRÀ VINH</t>
  </si>
  <si>
    <t>NGUYỄN TẤN THỌ</t>
  </si>
  <si>
    <t>404B ĐIỆN BIÊN PHỦ, KHÓM 3, PHƯỜNG 6, TP TRÀ VINH</t>
  </si>
  <si>
    <t>233/11/7 NGUYỄN TRÃI, P2, Q5, TP. HCM</t>
  </si>
  <si>
    <t>NGUYỄN THỊ TÂM</t>
  </si>
  <si>
    <t xml:space="preserve">376/56 NGUYỄN ĐÌNH CHIỂU, PHƯỜNG 4, QUẬN 3 , HCM </t>
  </si>
  <si>
    <t>LÊ QUANG KIM ẨN</t>
  </si>
  <si>
    <t>B85A XÓM CHIẾU PHƯỜNG 16 QUẬN 4 TPHCM</t>
  </si>
  <si>
    <t>PHAN THỊ VIỆN</t>
  </si>
  <si>
    <t>204 KHU PHỐ 2, PHƯỜNG AN PHÚ, QUẬN 2, THÀNH PHỐ HỒ CHÍ MINH</t>
  </si>
  <si>
    <t>TRẦN THỊ HẠNH</t>
  </si>
  <si>
    <t>831 TÂN ĐIỀN A, PHƯỜNG PHÚ HỮU, QUẬN 9, THÀNH PHỐ HỒ CHÍ MINH</t>
  </si>
  <si>
    <t>TRẦN THỊ NGỌC HUỆ</t>
  </si>
  <si>
    <t>64 ĐƯỜNG 16, KP2, THẠNH MỸ LỢI, THÀNH PHỐ THỦ ĐỨC, HỒ CHÍ MINH</t>
  </si>
  <si>
    <t>PHẠM THỊ THÙY AN</t>
  </si>
  <si>
    <t>50/18 DƯƠNG QUẢNG HÀM, PHƯỜNG 5, QUẬN GÒ VẤP, TP. HỒ CHÍ MINH</t>
  </si>
  <si>
    <t>NGUYỄN THỊ HỒNG EM</t>
  </si>
  <si>
    <t>271 ĐIỆN BIÊN PHỦ, PHƯỜNG 15, QUẬN BÌNH THẠNH, THÀNH PHỐ HỒ CHÍ MINH</t>
  </si>
  <si>
    <t>BÙI THANH ĐẠM</t>
  </si>
  <si>
    <t>54/8/6 NGUYỄN BỈNH KHIÊM, P ĐA KAO QUẬN 1, TPHCM</t>
  </si>
  <si>
    <t>PHẠM HẠNH DUNG</t>
  </si>
  <si>
    <t>929 LẠC LONG QUÂN, PHƯỜNG 11, QUẬN TÂN BÌNH, TP HCM</t>
  </si>
  <si>
    <t>DƯƠNG THỊ HỒNG LIÊN</t>
  </si>
  <si>
    <t>144 LÊ NIỆM P PHÚ THẠNH Q TÂN PHÚ TPHCM</t>
  </si>
  <si>
    <t>HỨA THỊ THANH TUYỀN</t>
  </si>
  <si>
    <t>10/2 ĐƯỜNG SỐ 5, CƯ XÁ BÌNH THỚI, PHƯỜNG 8, QUẬN 11, TPHCM</t>
  </si>
  <si>
    <t>XÓM CHÙA, TÂN TRIỀU, THANH TRÌ, HÀ NỘI VN</t>
  </si>
  <si>
    <t>SỐ 2 NGÁCH 118/14 ĐÀO TẤN, CỐNG VỊ, BA ĐÌNH HÀ NỘI</t>
  </si>
  <si>
    <t>NGÔ ĐỨC THẮNG</t>
  </si>
  <si>
    <t>P408 - C3 TT NGHĨA TÂN, P NGHĨA TÂN, Q CẦU GIẤY, TP HÀ NỘI</t>
  </si>
  <si>
    <t>TRƯƠNG THỊ KIM OANH</t>
  </si>
  <si>
    <t>Tổ 5 (Tổ 42 cũ) Quan Hoa, Cầu Giấy, Hà Nội</t>
  </si>
  <si>
    <t>ĐINH HẢI YẾN</t>
  </si>
  <si>
    <t>P209 B5- GIẢNG VÕ P GIẢNG VÕ Q BA ĐÌNH TP HÀ NỘI</t>
  </si>
  <si>
    <t>KHIẾU THỊ NỘI</t>
  </si>
  <si>
    <t>420 -A5 T/T GIẢNG VÕ, GIẢNG VÕ, BA ĐÌNH, HÀ NỘI</t>
  </si>
  <si>
    <t>NGUYỄN THỊ TƯỜNG OANH</t>
  </si>
  <si>
    <t>255/62 NGÔ TẤT TỐ, PHƯỜNG 22, QUẬN BÌNH THẠNH, THÀNH PHỐ HỒ CHÍ MINH</t>
  </si>
  <si>
    <t>160D2 XÔ VIẾT NGHỆ TĨNH, PHƯỜNG 21, BÌNH THẠNH, HỒ CHÍ MINH</t>
  </si>
  <si>
    <t>ĐINH NGỌC HUYỀN</t>
  </si>
  <si>
    <t>21B/1 NGUYỄN ĐÌNH CHIỂU, ĐA KAO, QUẬN 1, TPHCM</t>
  </si>
  <si>
    <t>LÊ THỊ QUYÊN</t>
  </si>
  <si>
    <t>12.3 TÒA VIMECO TRUNG HÒA, CẦU GIẤY, HÀ NỘI</t>
  </si>
  <si>
    <t>TRẦN HƯƠNG GIANG</t>
  </si>
  <si>
    <t>127/47 BA VÂN, PHƯỜNG 14, QUẬN TÂN BÌNH, TP HỒ CHÍ MINH</t>
  </si>
  <si>
    <t>PHÙNG THỊ ĐAN THY</t>
  </si>
  <si>
    <t>218B PASTEUR, P6, Q3, HCM</t>
  </si>
  <si>
    <t>NGUYỄN THỊ MỸ HẰNG</t>
  </si>
  <si>
    <t>601/22/9 CÁCH MẠNG THÁNG 8, PHƯỜNG 15, QUẬN 10, TPHCM</t>
  </si>
  <si>
    <t>NGUYỄN VĂN BÉ</t>
  </si>
  <si>
    <t>78 ĐIỆN CAO THẾ, PHƯỜNG TÂN SƠN NHÌ, QUẬN TÂN PHÚ, TP HỒ CHÍ MINH</t>
  </si>
  <si>
    <t>NGUYỄN THỊ QUẾ CHI</t>
  </si>
  <si>
    <t>200/14 BÌNH LỢI, PHƯỜNG 13, QUẬN BÌNH THẠNH, THÀNH PHỐ HỒ CHÍ MINH VIỆT NAM</t>
  </si>
  <si>
    <t>BÙI THỊ LỆ THANH</t>
  </si>
  <si>
    <t xml:space="preserve">1143 TRẦN HƯNG ĐẠO PHƯỜNG 5 QUẬN 5 TPHCM </t>
  </si>
  <si>
    <t>PHẠM THỊ LỆ HOA</t>
  </si>
  <si>
    <t>C14 NGUYỄN OANH, PHƯỜNG 17, QUẬN GÒ VẤP, HỒ CHÍ MINH</t>
  </si>
  <si>
    <t>TRẦN THỊ KIM YẾN</t>
  </si>
  <si>
    <t xml:space="preserve">78/3/10 ĐƯỜNG SỐ 11 PHƯỜNG 11 Q GÒ VẤP TPHCM </t>
  </si>
  <si>
    <t>NGUYỄN THỊ KIỀU OANH</t>
  </si>
  <si>
    <t xml:space="preserve">8 BIS CÔNG TRƯỜNG QUỐC TẾ, P.VÕ THỊ SÁU, QUẬN 3, TP.HCM </t>
  </si>
  <si>
    <t>NGUYỄN KIỀU PHÚ</t>
  </si>
  <si>
    <t>HOR.6.09 CHUNG CƯ HORIZON 214 TRẦN QUANG KHẢI PHƯỜNG TÂN ĐỊNH QUẬN 1 THÀNH PHỐ HỒ CHÍ MINH</t>
  </si>
  <si>
    <t>DƯƠNG CAO CƯỜNG</t>
  </si>
  <si>
    <t>LÊ CHÍ CÔNG</t>
  </si>
  <si>
    <t>913A Nguyễn Duy Trinh, Phường Phú Hữu, Quận 9, TP. Hồ Chí Minh</t>
  </si>
  <si>
    <t>NGÔ THỊ ÚT</t>
  </si>
  <si>
    <t>615 ĐOÀN VĂN BƠ PHƯỜNG 18 QUẬN 4 TP HCM</t>
  </si>
  <si>
    <t>69 LÊ VĂN LINH, P13, QUẬN 4, TP.HCM</t>
  </si>
  <si>
    <t>NGUYỄN ĐỨC CHÁNH</t>
  </si>
  <si>
    <t>ẤP THÀNH CÔNG, VĨNH THANH, NHƠN TRẠCH, ĐỒNG NAI</t>
  </si>
  <si>
    <t>NGUYỄN THỊ BÍCH</t>
  </si>
  <si>
    <t>980/21 VÕ VĂN KIỆT, PHƯỜNG 6, QUẬN 5, HCM</t>
  </si>
  <si>
    <t>NGUYỄN NGỌC HẢI</t>
  </si>
  <si>
    <t>116 AN BÌNH, PHƯỜNG 5, QUẬN 5, HCM</t>
  </si>
  <si>
    <t>NGUYỄN ĐỨC ĐẠT</t>
  </si>
  <si>
    <t>TỔ 9, CỤM 1 PHÚ THƯỢNG, TÂY HỒ, HÀ NỘI</t>
  </si>
  <si>
    <t>ĐỖ DIỆU LINH</t>
  </si>
  <si>
    <t xml:space="preserve">TỔ 6 CỤM 1 P. NHẬT TÂN, TÂY HỒ, HÀ NỘI </t>
  </si>
  <si>
    <t>20 NGÕ 89C LÝ NAM ĐẾ CỬA ĐÔNG HOÀN KIẾM HÀ NỘI</t>
  </si>
  <si>
    <t>NGUYỄN THỊ TOÀN</t>
  </si>
  <si>
    <t>1102 T2A CC TSQ, P MỘ LAO, QUẬN HÀ ĐÔNG</t>
  </si>
  <si>
    <t>HOÀNG VĂN SỬU</t>
  </si>
  <si>
    <t>SỐ 25 NGÕ 3/29 KHƯƠNG MAI, THANH XUÂN ,HÀ NỘI</t>
  </si>
  <si>
    <t>NGUYỄN NGỌC HỒNG</t>
  </si>
  <si>
    <t>208, LÔ D, C/CƯ QUÂN ĐỘI, PHAN VĂN TRỊ, PHƯỜNG 07, QUẬN GÒ VẤP, TP. HỒ CHÍ MINH</t>
  </si>
  <si>
    <t>ĐỖ THỊ NAM HƯNG</t>
  </si>
  <si>
    <t>86/16/18B ĐÌNH PHONG PHÚ, PHƯỜNG TĂNG NHƠN PHÚ B, THÀNH PHỐ THỦ ĐỨC, THÀNH PHỐ HỒ CHÍ MINH</t>
  </si>
  <si>
    <t>NGUYỄN THỊ THANH SƯƠNG</t>
  </si>
  <si>
    <t>86/143/2 TRƯỜNG CHINH, P.12, Q.TÂN BÌNH, TP.HCM</t>
  </si>
  <si>
    <t>NGUYỄN THÚY HẠNH</t>
  </si>
  <si>
    <t>3B ĐÊ YÊN PHỤ, YÊN PHỤ, TÂY HỒ HÀ NỘI</t>
  </si>
  <si>
    <t>TRẦN THỊ THẮM</t>
  </si>
  <si>
    <t>113 HỒNG LẠC, PHƯỜNG 10, Q TÂN BÌNH, TP HCM</t>
  </si>
  <si>
    <t>NGUYỄN QUÝ SƠN</t>
  </si>
  <si>
    <t>XÓM DINH P ĐẠI MỖ Q NAM TỪ LIÊM TP HÀ NỘI</t>
  </si>
  <si>
    <t>CHU THỊ NGA</t>
  </si>
  <si>
    <t>THÔN VĂN LÂM XÃ NINH HẢI, HOA LƯ, NINH BÌNH</t>
  </si>
  <si>
    <t>NGUYỄN THỊ MINH THANH</t>
  </si>
  <si>
    <t>10, NGÕ 318 ĐƯỜNG LA THANH, Ô CHỢ DỪA, ĐỐNG ĐA, HÀ NỘI</t>
  </si>
  <si>
    <t>NGUYỄN PHƯƠNG TRUNG</t>
  </si>
  <si>
    <t>10 KHU B4 NGÕ 195 ĐỘI CẤN, ĐỘI CẤN, BA ĐÌNH, HÀ NỘI</t>
  </si>
  <si>
    <t>VÕ THÀNH PHONG</t>
  </si>
  <si>
    <t>B2 P213, TT GIẢNG VÕ PHƯỜNG GIẢNG VÕ QUẬN BA ĐÌNH THÀNH PHỐ HÀ NỘI VIỆT NAM</t>
  </si>
  <si>
    <t>PHÙNG THỊ BÍCH</t>
  </si>
  <si>
    <t>339 CÁCH MẠNG THÁNG TÁM, PHƯỜNG 14, QUẬN TÂN BÌNH, TP HỒ CHÍ MINH</t>
  </si>
  <si>
    <t>LÊ THỊ KIM THOA</t>
  </si>
  <si>
    <t>152/9 LÝ CHÍNH THẮNG, P7, Q3, TP HCM</t>
  </si>
  <si>
    <t>342/69 LÝ THƯỜNG KIỆT, PHƯỜNG 14, QUẬN 10, TP HỒ CHÍ MINH</t>
  </si>
  <si>
    <t>TRẦN QUANG MỸ</t>
  </si>
  <si>
    <t>B07-08, CC DIAMOND LOTUS RIVERSIDE, 49C LÊ QUANG KIM, P.8, Q.8, HCM</t>
  </si>
  <si>
    <t>NGUYỄN TIẾN DŨNG</t>
  </si>
  <si>
    <t>7-I9+I10 THÀNH CÔNG 2, LÁNG HẠ, ĐỐNG ĐA, HÀ NỘI</t>
  </si>
  <si>
    <t>NGUYỄN THỊ HƯƠNG NGÁT</t>
  </si>
  <si>
    <t>15 NGÕ 82 NGUYỄN PHÚC LAI, Ô CHỢ DỪA, ĐỐNG ĐA, HÀ NỘI</t>
  </si>
  <si>
    <t>VŨ THỊ NỘI</t>
  </si>
  <si>
    <t>TỔ 19B QUANG TRUNG, HÀ NỘI</t>
  </si>
  <si>
    <t>HOÀNG THỊ DÂN KHANG</t>
  </si>
  <si>
    <t>SỐ 5 NGÕ 98 THÁI HÀ, TRUNG LIỆT, ĐỐNG ĐA, HÀ NỘI</t>
  </si>
  <si>
    <t>P103-B1C THÀNH CÔNG, BA ĐÌNH, HÀ NỘI</t>
  </si>
  <si>
    <t>P223+224 E4 PHƯƠNG MAI ĐỐNG ĐA HÀ NỘI</t>
  </si>
  <si>
    <t>PHAN THẾ VỊNH</t>
  </si>
  <si>
    <t>82 NGÕ 58A HOÀNG ĐẠO THÀNH, KIM GIANG, THANH XUÂN, HÀ NỘI</t>
  </si>
  <si>
    <t>NGUYỄN MINH CHÍ</t>
  </si>
  <si>
    <t>SỐ 5 NGUYỄN THƯỢNG HIỀN, HÀ NỘI</t>
  </si>
  <si>
    <t>ĐẶNG THỊ NGA</t>
  </si>
  <si>
    <t>79/2 Đ.12 AN DƯƠNG VƯƠNG, P16, Q8, HCM.</t>
  </si>
  <si>
    <t>NGUYỄN THÚY NGA</t>
  </si>
  <si>
    <t>48 ĐÀO DUY TỪ, P.HÀNG BUỒM, Q.HOÀN KIẾM, HÀ NỘI</t>
  </si>
  <si>
    <t>NGUYỄN THU HIỀN</t>
  </si>
  <si>
    <t>P ĐÔNG SƠN, THỊ XÃ BỈM SƠN, THANH HÓA</t>
  </si>
  <si>
    <t>93A LÔ 2 LÊ LỢI, VŨNG TÀU, TỈNH BÀ RỊA VŨNG TÀU</t>
  </si>
  <si>
    <t>NGUYỄN THỊ LỆ</t>
  </si>
  <si>
    <t>778K NGUYỄN KIỆM, PHƯỜNG 4, QUẬN PHÚ NHUẬN, TP.HCM.</t>
  </si>
  <si>
    <t>SỐ 3 PHỐ HUẾ, HÀ NỘI</t>
  </si>
  <si>
    <t>NGUYỄN THỊ ĐẢN</t>
  </si>
  <si>
    <t>XÓM 4C, ĐÔNG NGẠC, BẮC TỪ LIÊM, HÀ NỘI</t>
  </si>
  <si>
    <t>HÀ THỊ BÍCH NGỌC</t>
  </si>
  <si>
    <t>NHÀ SỐ 8 NGÕ 86 CHÙA HÀ CẦU GIẤY HÀ NỘI</t>
  </si>
  <si>
    <t>NGUYỄN VĂN QUYỂN</t>
  </si>
  <si>
    <t>TỔ 5, QUAN HOA, CẦU GIẤY, HÀ NỘI</t>
  </si>
  <si>
    <t>NGUYỄN THỊ NGỌC PHƯƠNG</t>
  </si>
  <si>
    <t>SỐ 24 TRẦN HƯNG ĐẠO P PHAN CHU TRINH Q HOÀN KIẾM TP HÀ NỘI</t>
  </si>
  <si>
    <t>TRẦN THỊ KIM ANH</t>
  </si>
  <si>
    <t>KIẾN HƯNG, HÀ ĐÔNG, HÀ NỘI</t>
  </si>
  <si>
    <t>BÙI XUÂN HẢI</t>
  </si>
  <si>
    <t>CHUNG CƯ BẮC HÀ, MỘ LAO, HÀ ĐÔNG, HÀ NỘI</t>
  </si>
  <si>
    <t>NGUYỄN THỊ KIM PHỤNG</t>
  </si>
  <si>
    <t>19 TO 1 QUAN HOA HA NOI</t>
  </si>
  <si>
    <t>ĐOÀN THU HIỀN</t>
  </si>
  <si>
    <t>P7-T1 THÁI THỊNH, HÀ NỘI</t>
  </si>
  <si>
    <t>TRỊNH ĐÌNH HÙY</t>
  </si>
  <si>
    <t>SỐ 300 P401 TỔ 12 NHÂN MỸ - MỸ ĐÌNH 1 - NAM TỪ LIÊM - HÀ NỘI</t>
  </si>
  <si>
    <t>6/5B Lầu 2 Tống Duy Tân, Phường 14, Quận 5, Thành phố Hồ Chí Minh</t>
  </si>
  <si>
    <t>VŨ HOÀNG PHƯƠNG KHANH</t>
  </si>
  <si>
    <t>126/12 ĐƯỜNG 100 BÌNH THỚI, PHƯỜNG 14, QUẬN 11, THÀNH PHỐ HỒ CHÍ MINH</t>
  </si>
  <si>
    <t>PHẠM TUYẾT THU</t>
  </si>
  <si>
    <t>185 LẠC LONG QUÂN, PHƯỜNG 3, QUẬN 11, TP HCM.</t>
  </si>
  <si>
    <t>TRƯƠNG MINH CƯỜNG</t>
  </si>
  <si>
    <t>30/10 ĐƯỜNG 100, BÌNH THỚI, PHƯỜNG 14, QUẬN 11, TPHCM.</t>
  </si>
  <si>
    <t>VŨ THỊ THẨM</t>
  </si>
  <si>
    <t>93/26 TRẦN TẤN, PHƯỜNG TÂN SƠN NHÌ, QUẬN TÂN PHÚ, TP HỒ CHÍ MINH</t>
  </si>
  <si>
    <t>TRẦN QUANG ĐỊNH</t>
  </si>
  <si>
    <t>KIỀU MAI - PHÚ DIỄN - TỪ LIÊM - HÀ NỘI</t>
  </si>
  <si>
    <t>XÓM 6 PHƯỜNG ĐỨC THẮNG, QUẬN BẮC TỪ LIÊM, TP HÀ NỘI</t>
  </si>
  <si>
    <t>BẠCH THỊ HÀ</t>
  </si>
  <si>
    <t>TỔ 2 CỤM 1 PHÚ THƯỢNG TÂY HỒ HÀ NỘI</t>
  </si>
  <si>
    <t>LÊ THỊ BÍCH NGỌC</t>
  </si>
  <si>
    <t>TDP SỐ 8 ĐÌNH THÔN MỸ ĐÌNH 1 NAM TỪ LIÊM HÀ NỘI</t>
  </si>
  <si>
    <t>PHẠM VĂN QUÝ</t>
  </si>
  <si>
    <t>THÔN LƯU XÁ XÃ ĐỨC GIANG H HOÀI ĐỨC TP HÀ NỘI</t>
  </si>
  <si>
    <t>BÙI CÔNG LẬP</t>
  </si>
  <si>
    <t>SỐ 10 ĐƯỜNG DC 11, PHƯỜNG SƠN KỲ, QUẬN TÂN PHÚ, TPHCM</t>
  </si>
  <si>
    <t>HUỲNH THỊ NGUYỆT</t>
  </si>
  <si>
    <t>164 VÕ THÀNH TRANG, PHƯỜNG 11, Q TÂN BÌNH, TPHCM</t>
  </si>
  <si>
    <t>LÊ THỊ THANH BÌNH</t>
  </si>
  <si>
    <t>602 LÔ B, CHUNG CƯ GIA PHÚ, PHƯỜNG BÌNH HƯNG HÒA, QUẬN BÌNH TÂN, THÀNH PHỐ HỒ CHÍ MINH</t>
  </si>
  <si>
    <t>2C TRẦN NHÂN TÔN, PHƯỜNG 2, QUẬN 10, HCM</t>
  </si>
  <si>
    <t>DOÃN THỊ HƯỜNG</t>
  </si>
  <si>
    <t>THÔN RẢNH XÃ SƠN ĐỒNG H HOÀI ĐỨC TP HÀ NỘI</t>
  </si>
  <si>
    <t>39 NGÕ 59 GIẢNG VÕ , CÁT LINH , ĐỐNG ĐA , HÀ NỘI .</t>
  </si>
  <si>
    <t>MÃ LỆ PHƯƠNG</t>
  </si>
  <si>
    <t>88/4 HUỲNH MẪN ĐẠT, PHƯỜNG 2, QUẬN 5, HCM</t>
  </si>
  <si>
    <t>NGUYỄN THỊ TỐ UYÊN</t>
  </si>
  <si>
    <t>142/12 LÊ LỢI, PHƯỜNG 4, QUẬN GÒ VẤP, TP HCM</t>
  </si>
  <si>
    <t>VŨ THỊ HOA TIÊN</t>
  </si>
  <si>
    <t xml:space="preserve">12G PHAN ĐĂNG LƯU, PHƯỜNG 3, QUẬN BÌNH THẠNH, TPHCM </t>
  </si>
  <si>
    <t>ĐỖ THỊ DIỄM TRINH</t>
  </si>
  <si>
    <t xml:space="preserve">377/NT ẤP NHƠN THUẬN, XÃ MỸ NHƠN, HUYỆN BA TRI, THÀNH PHỐ BẾN TRE </t>
  </si>
  <si>
    <t>LÊ THỊ KIM LIÊN</t>
  </si>
  <si>
    <t xml:space="preserve">184 NƠ TRANG LONG PHƯỜNG 12 QUẬN BÌNH THẠNH TP HỒ CHÍ MINH </t>
  </si>
  <si>
    <t>LÝ HÙNG CƯỜNG</t>
  </si>
  <si>
    <t>12/11/5 ĐƯỜNG SỐ 46, P HIỆP BÌNH CHÁNH, TP THỦ ĐỨC, TPHCM, VN</t>
  </si>
  <si>
    <t>40 NGUYỄN THÁI SƠN, PHƯỜNG 3, Q GÒ VẤP, TPHCM.</t>
  </si>
  <si>
    <t>NGÔ KIM LAN</t>
  </si>
  <si>
    <t>SỐ 82 HOÀNG VĂN THÁI THANH XUÂN HÀ NỘI</t>
  </si>
  <si>
    <t>NGUYỄN PHẠM TUẤN</t>
  </si>
  <si>
    <t>93 TỔ 13E (2C) THANH LƯƠNG, HAI BÀ TRƯNG. HÀ NỘI</t>
  </si>
  <si>
    <t>101 TRẦN QÚY CÁP,HÀ NỘI</t>
  </si>
  <si>
    <t>LÊ ĐỨC LONG</t>
  </si>
  <si>
    <t>SỐ 309 GIẢNG VÕ CÁT LINH ĐỐNG ĐA HÀ NỘI</t>
  </si>
  <si>
    <t>NGUYỄN TIẾN AN</t>
  </si>
  <si>
    <t>157 TỔ 28 A ĐƯỜNG HOÀNG MAI-HÀ NỘI</t>
  </si>
  <si>
    <t>VŨ MINH CHÂU</t>
  </si>
  <si>
    <t>28/30 NGÕ 191 PHỐ MINH KHAI, HAI BÀ TRƯNG, HÀ NỘI</t>
  </si>
  <si>
    <t>DOÃN THỊ THANH</t>
  </si>
  <si>
    <t>42/20 Trương Định, Hai Bà Trưng, Hà Nội</t>
  </si>
  <si>
    <t>HỒ THỊ ĐỊNH</t>
  </si>
  <si>
    <t>SỐ 43B HOÀNG HOA THÁM, VĨNH PHÚC, BA ĐÌNH, HÀ NỘI</t>
  </si>
  <si>
    <t>PHẠM THỊ HÀ</t>
  </si>
  <si>
    <t>12/28/25 ÔNG ÍCH KHIÊM, BA ĐÌNH, HÀ NỘI</t>
  </si>
  <si>
    <t>LÝ TỰ KHUYẾN</t>
  </si>
  <si>
    <t>SO 51, TO 6 P NGHĨA ĐÔ Q CẦU GIẤY TP HÀ NỘI VN</t>
  </si>
  <si>
    <t>THÂN THỊ ĐANG</t>
  </si>
  <si>
    <t>A22 C6-6 CC MULBERRYLANE, Q HÀ ĐÔNG, TP HÀ NỘI</t>
  </si>
  <si>
    <t>BÙI TIẾN CAM</t>
  </si>
  <si>
    <t>SỐ 1 DÃY 16B6 LÀNG VIỆT KIỀU CHÂU ÂU, P MỘ LAO, Q HÀ ĐÔNG, TP HÀ NỘI</t>
  </si>
  <si>
    <t>NGUYỄN NGỌC TUYẾT THI</t>
  </si>
  <si>
    <t>78 TRẦN QUANG DIỆU, P Ô CHỢ DỪA, Q ĐỐNG ĐA, TP HÀ NỘI</t>
  </si>
  <si>
    <t>NGUYỄN THỊ NGỌC HÀ</t>
  </si>
  <si>
    <t>NHÀ 9 TT ĐHTL, TRUNG LIỆT, ĐỐNG ĐA, HÀ NỘI</t>
  </si>
  <si>
    <t>HOÀNG TUẤN SƠN</t>
  </si>
  <si>
    <t>P116-A3A GIẢNG VÕ, BA ĐÌNH, HÀ NỘI</t>
  </si>
  <si>
    <t>ĐINH THỊ THU HIỀN</t>
  </si>
  <si>
    <t>P12B NHÀ T1, LÁNG HẠ,ĐỐNG ĐA, HÀ NỘI</t>
  </si>
  <si>
    <t>NGUYỄN HOÀNH DƯƠNG</t>
  </si>
  <si>
    <t>152 Trương Định,quận Hai Bà Trưng,Hà Nội</t>
  </si>
  <si>
    <t>LÊ NGUYỄN ĐOAN VY</t>
  </si>
  <si>
    <t>320/30/4 TRẦN BÌNH TRỌNG, PHƯỜNG 4, QUẬN 5, HCM</t>
  </si>
  <si>
    <t>44/113 TRẦN BÌNH TRỌNG, PHƯỜNG 1, QUẬN 5, TP HCM</t>
  </si>
  <si>
    <t>154/15 NGUYỄN BIỂU, PHƯỜNG 2 , QUẬN 5 TP. HỒ CHÍ MINH</t>
  </si>
  <si>
    <t>LÊ THỊ KIM THANH</t>
  </si>
  <si>
    <t>591/74 TRẦN HƯNG ĐẠO, PHƯỜNG CẦU KHO, QUẬN 1, TP HCM</t>
  </si>
  <si>
    <t>MANCINI ROBERTO</t>
  </si>
  <si>
    <t>C - 10.08, SALA SADORA, PHƯỜNG THỦ THIÊM, THÀNH PHỐ THỦ ĐỨC, TPHCM</t>
  </si>
  <si>
    <t>NGUYỄN TUẤN LINH</t>
  </si>
  <si>
    <t>187/3 BẠCH ĐẰNG PHƯỜNG 2 Q TÂN BÌNH TPHCM</t>
  </si>
  <si>
    <t>VŨ CHÍNH ĐẠI</t>
  </si>
  <si>
    <t>26/525 LÊ ĐỨC THỌ PHƯỜNG 16 Q GÒ VẤP TPHCM</t>
  </si>
  <si>
    <t>CAO THỦY BÌNH</t>
  </si>
  <si>
    <t>105/10C NGUYỄN KIỆM, P3, Q. GÒ VẤP, TPHCM.</t>
  </si>
  <si>
    <t>NGUYỄN THỊ TUYẾT HÀ</t>
  </si>
  <si>
    <t>20/7/20 NGUYÊN HỒNG PHƯỜNG 1 Q GÒ VẤP TPHCM</t>
  </si>
  <si>
    <t>NGUYỄN THẢO NGUYÊN</t>
  </si>
  <si>
    <t>498/38 LÊ QUANG ĐỊNH PHƯỜNG 11 Q BÌNH THẠNH TPHCM</t>
  </si>
  <si>
    <t>NGUYỄN VĂN DÒNG</t>
  </si>
  <si>
    <t>35 LÝ TỰ TRỌNG, P BẾN NGHÉ, QUẬN 1, TPHCM</t>
  </si>
  <si>
    <t>TRẦN THỊ LAN</t>
  </si>
  <si>
    <t>51 TÂN LẬP 1 P HIỆP PHÚ TP THỦ ĐỨC TPHCM</t>
  </si>
  <si>
    <t>54 DUONG 1, KP6 P TRƯỜNG THỌ TP THỦ ĐỨC TPHCM</t>
  </si>
  <si>
    <t>TRẦN MINH CHÁNH</t>
  </si>
  <si>
    <t>41  ĐƯỜNG 11 KP2 , P. TRƯỜNG THỌ, TP THỦ ĐỨC, TP. HỒ CHÍ MINH</t>
  </si>
  <si>
    <t>TRẦN CÔNG HÙNG</t>
  </si>
  <si>
    <t>2 ĐÔNG HƯNG THUẬN 22 P ĐÔNG HƯNG THUẬN QUẬN 12 TPHCM VN</t>
  </si>
  <si>
    <t>LÊ THỊ THÚY LỆ</t>
  </si>
  <si>
    <t>4B/D1 QUANG TRUNG PHƯỜNG 10 Q GÒ VẤP TPHCM</t>
  </si>
  <si>
    <t>Lê Văn Quân</t>
  </si>
  <si>
    <t>123 Tổ 25 Thanh Lương, Hai Bà Trưng, Hà Nội</t>
  </si>
  <si>
    <t>NGUYỄN THỊ MINH</t>
  </si>
  <si>
    <t>TỔ 23A PHÚC XÁ BA ĐÌNH HÀ NỘI</t>
  </si>
  <si>
    <t>PHÍ CÔNG TUẤN</t>
  </si>
  <si>
    <t>SỐ 11 PHAN HUY ÍCH, NGUYỄN TRUNG TRỰC, BA ĐÌNH, HÀ NỘI</t>
  </si>
  <si>
    <t>SỐ 161 HÀNG BÔNG, HOÀN KIẾM, HÀ NỘI</t>
  </si>
  <si>
    <t>HOÀNG THỊ HẢI</t>
  </si>
  <si>
    <t>52 HÀNG CÓT, HÀNG MÃ, HOÀN KIẾM, HÀ NỘI</t>
  </si>
  <si>
    <t>TRẦN THỊ TÌNH</t>
  </si>
  <si>
    <t>235 HÀ HUY TẬP, THỊ TRẤN YÊN VIÊN, GIA LÂM, HÀ NỘI</t>
  </si>
  <si>
    <t>HOÀNG THỊ NGÂN HÀ</t>
  </si>
  <si>
    <t>45 NGÁCH 3/4 HOÀNG ĐẠO THÀNH, THANH XUÂN, HÀ NỘI</t>
  </si>
  <si>
    <t>NGUYỄN THỊ HẰNG</t>
  </si>
  <si>
    <t>XÓM 2 ĐÔNG LAO, ĐÔNG LA, HOÀI ĐỨC, HÀ NỘI</t>
  </si>
  <si>
    <t>TỔ 37, KHƯƠNG TRUNG, THANH XUÂN, HÀ NỘI</t>
  </si>
  <si>
    <t>TRỊNH VÂN HƯƠNG</t>
  </si>
  <si>
    <t>SỐ 8A NGÕ 111 ĐƯỜNG BỜ SÔNG TỔ 9, QUAN HOA, CẦU GIẤY, HÀ NỘI</t>
  </si>
  <si>
    <t>PHẠM THỊ MỸ</t>
  </si>
  <si>
    <t>9 CÔNG TRƯỜNG LAM SƠN, P.BẾN NGHÉ, QUẬN 1, TP.HỒ CHÍ MINH</t>
  </si>
  <si>
    <t>BÙI THỊ TUYẾT</t>
  </si>
  <si>
    <t>29C VÕ TRƯỜNG TOẢN, PHƯỜNG 2, QUẬN BÌNH THẠNH, TP HỒ CHÍ MINH</t>
  </si>
  <si>
    <t>TRẦN DUY BÌNH</t>
  </si>
  <si>
    <t>685/77 XÔ VIẾT NGHỆ TĨNH PHƯỜNG 26 QUẬN BÌNH THẠNH TPHCM</t>
  </si>
  <si>
    <t>ĐỖ THỊ NHUNG</t>
  </si>
  <si>
    <t>91 Lê Thị Hồng, Phường 17, Quận Gò Vấp, TP.HCM</t>
  </si>
  <si>
    <t>40/80 LÊ ĐỨC THỌ, PHƯỜNG 7, QUẬN GÒ VẤP, THÀNH PHỐ HỒ CHÍ MINH</t>
  </si>
  <si>
    <t>HOÀNG THỊ THU HƯƠNG</t>
  </si>
  <si>
    <t>SỐ 71 LÊ HỒNG PHONG, NGUYỄN TRÃI, HÀ ĐÔNG, HÀ NỘI</t>
  </si>
  <si>
    <t>TRẦN THỊ MINH HOA</t>
  </si>
  <si>
    <t>582 ĐƯỜNG LA THÀNH - HÀ NỘI</t>
  </si>
  <si>
    <t>LÂM THÚY HOA</t>
  </si>
  <si>
    <t>112A ngõ 185 Chùa Láng, Phường Láng Thượng, Đống Đa, HN</t>
  </si>
  <si>
    <t>NGUYỄN TRƯỜNG THÀNH</t>
  </si>
  <si>
    <t>P1114 - CT5 - ĐN 1, MỸ ĐÌNH II, TỪ LIÊM, HÀ NỘI</t>
  </si>
  <si>
    <t>SỐ 27 BT3, PHÁP VÂN, TỨ HIỆP, HOÀNG LIỆT, HOÀNG MAI, HÀ NỘI</t>
  </si>
  <si>
    <t>NHÀ SỐ 2, ĐƯỜNG SỐ 9, KDC KHANG AN, PHƯỜNG PHÚ HỮU, QUẬN 9, TP. HỒ CHÍ MINH</t>
  </si>
  <si>
    <t>PHẠM THỊ THU THỦY</t>
  </si>
  <si>
    <t>SỐ 5 QUANG TRUNG ,TRẦN HƯNG ĐẠO, HOÀN KIẾM,HÀ NỘI</t>
  </si>
  <si>
    <t>TRẦN SƠN HẢI</t>
  </si>
  <si>
    <t>SỐ 7 HÀNG ĐẬU, Q.HOÀN KIẾM, HÀ NỘI</t>
  </si>
  <si>
    <t>TRẦN HUY DƯỠNG</t>
  </si>
  <si>
    <t>3A-3B TT BGD ,NGÕ 69 VỌNG HÀ , CHƯƠNG DƯƠNG, HOÀN KIẾM, HÀ NỘI</t>
  </si>
  <si>
    <t>86C1 LÊ HỒNG PHONG, P4, TP VŨNG TÀU</t>
  </si>
  <si>
    <t>VÕ HỒNG GIANG</t>
  </si>
  <si>
    <t xml:space="preserve">29 LÊ THÁNH TÔN, PHƯỜNG BẾN NGHÉ, QUẬN 1, HỒ CHÍ MINH </t>
  </si>
  <si>
    <t>TẠ THỊ BĂNG CHÂU</t>
  </si>
  <si>
    <t>298/2 NƠ TRANG LONG, PHƯỜNG 12, QUẬN BÌNH THẠNH, TP HỒ CHÍ MINH</t>
  </si>
  <si>
    <t>NGUYỄN PHI VŨ</t>
  </si>
  <si>
    <t>67/15B NƠ TRANG LONG, PHƯỜNG 13, QUẬN BÌNH THẠNH, HỒ CHÍ MINH</t>
  </si>
  <si>
    <t>TRƯƠNG HÙNG CƯỜNG</t>
  </si>
  <si>
    <t>881/5 NGUYỄN KIỆM, PHƯỜNG 3, QUẬN GÒ VẤP, TPHCM</t>
  </si>
  <si>
    <t>Số nhà 4, Đường Lê Mao, TP.Vinh, Tỉnh Nghệ An</t>
  </si>
  <si>
    <t>BÙI THỊ CHÂU</t>
  </si>
  <si>
    <t>NHÀ 29 NGÕ 286 ĐƯỜNG GIÁP BÁT, HOÀNG MAI, HÀ NỘI</t>
  </si>
  <si>
    <t>NGUYỄN THỊ  NGA</t>
  </si>
  <si>
    <t xml:space="preserve">TỔ 6, PHƯỜNG THỊNH LIỆT, QUẬN HOÀNG MAI, HÀ NỘI </t>
  </si>
  <si>
    <t>NGUYỄN THỊ TOÁN</t>
  </si>
  <si>
    <t>TỔ 8, THỊNH LIỆT, HOÀNG MAI, HÀ NỘI</t>
  </si>
  <si>
    <t>PHẠM THỊ PHƯƠNG OANH</t>
  </si>
  <si>
    <t>86 NGÕ 250 PHỐ KHƯƠNG TRUNG, KHƯƠNG ĐÌNH, THANH XUÂN, HÀ NỘI</t>
  </si>
  <si>
    <t>ĐÀO THỊ HỢI</t>
  </si>
  <si>
    <t xml:space="preserve">55 NGÕ 119, ĐƯỜNG GIÁP BÁT, PHƯỜNG GIÁP BÁT, QUẬN HOÀNG MAI, HÀ NỘI </t>
  </si>
  <si>
    <t>NGUYỄN THANH HIỀN</t>
  </si>
  <si>
    <t>14 LÊ TỰ TÀI, PHƯỜNG 4, QUẬN  PHÚ NHUẬN, TPHCM</t>
  </si>
  <si>
    <t>ĐỖ THỊ THU LIỄU</t>
  </si>
  <si>
    <t xml:space="preserve">377/22 LÊ QUANG ĐỊNH, PHƯỜNG 5, QUẬN BÌNH THẠNH, TPHCM </t>
  </si>
  <si>
    <t>TRẦN TRUNG THẢO UYÊN</t>
  </si>
  <si>
    <t>C08.30 CH GREEN RIVER 2225 PHẠM THẾ HIỂN PHƯỜNG 6 QUẬN 8 TPHCM</t>
  </si>
  <si>
    <t>TRỊNH NGỌC TỚI</t>
  </si>
  <si>
    <t>Số 6 ngõ 24 Đào Tấn, Cống Vị, Ba Đình, HN</t>
  </si>
  <si>
    <t>PHẠM HỒNG THẮNG</t>
  </si>
  <si>
    <t>24 NGÕ QUAN THỔ 3, TÔN ĐỨC THẮNG, ĐỐNG ĐA, HÀ NỘI</t>
  </si>
  <si>
    <t>SỐ 476 TỔ 38 NGUYỄN TRÃI, P THANH XUÂN TRUNG, Q THANH XUÂN, TP HÀ NỘI</t>
  </si>
  <si>
    <t>LÊ ANH SINH</t>
  </si>
  <si>
    <t>6/33/1/63 TRẦN QUỐC VƯỢNG, TỔ 19, DỊCH VỌNG HẬU, CẦU GIẤY, HÀ NỘI</t>
  </si>
  <si>
    <t>TRỊNH THU THỦY</t>
  </si>
  <si>
    <t>PHÒNG 3-A1, BẮC NGHĨA TÂN, NGHĨA TÂN, CẦU GIẤY, HÀ NỘI</t>
  </si>
  <si>
    <t>PHẠM THÀNH NAM</t>
  </si>
  <si>
    <t>32 NGÕ 107A TÔN ĐỨC THẮNG, HÀNG BỘT, ĐỐNG ĐA, HÀ NỘI</t>
  </si>
  <si>
    <t>ĐÀO THỊ MINH TÂM</t>
  </si>
  <si>
    <t>14 C2 CƯ XÁ 304, PHƯỜNG 25, QUẬN BÌNH THẠNH, TP. HCM</t>
  </si>
  <si>
    <t>ĐẶNG ÁNH THU</t>
  </si>
  <si>
    <t xml:space="preserve">649/27/17 ĐIỆN BIÊN PHỦ PHƯỜNG 25 QUẬN BÌNH THẠNH TPHCM </t>
  </si>
  <si>
    <t>ĐOÀN TIẾN DŨNG</t>
  </si>
  <si>
    <t>274/10A NGUYỄN VĂN LƯỢNG, PHƯỜNG 17, QUẬN GÒ VẤP, TP HỒ CHÍ MINH</t>
  </si>
  <si>
    <t>HỒ THỊ TOÀN</t>
  </si>
  <si>
    <t>497/83/40 THỐNG NHẤT, PHƯỜNG 16 , QUẬN GÒ VẤP , TP HỒ CHÍ MINH</t>
  </si>
  <si>
    <t>PHẠM THỊ TÂM</t>
  </si>
  <si>
    <t>DÂN HÒA, THANH OAI, HÀ NỘI</t>
  </si>
  <si>
    <t>VŨ THỊ ĐOAN TRANG</t>
  </si>
  <si>
    <t>CĂN 1 NHÀ A1B-TT TÂN MAI, HOÀNG MAI, HÀ NỘI</t>
  </si>
  <si>
    <t>TÔN NỮ HUỆ CHI</t>
  </si>
  <si>
    <t>SỐ 36 NGÕ QUỲNH, THANH NHÀN, HÀ NỘI</t>
  </si>
  <si>
    <t>XÓM 1 GIÁP TỨ P THỊNH LIỆT Q HOÀNG MAI TP HÀ NỘI</t>
  </si>
  <si>
    <t>SỐ 7/381 BẠCH MAI, PHƯỜNG BẠCH MAI, QUẬN HAI BÀ TRƯNG, HÀ NỘI</t>
  </si>
  <si>
    <t>NGUYỄN THỊ MƠ</t>
  </si>
  <si>
    <t>31-H3 NGUYỄN CÔNG TRỨ P PHỐ HUẾ Q HAI BÀ TRƯNG TP HÀ NỘI</t>
  </si>
  <si>
    <t>ĐỖ VĂN CHẤT</t>
  </si>
  <si>
    <t>123/879C NGUYỄN KIỆM, PHƯỜNG 3, Q.GÒ VẤP, TP.HCM, VIỆT NAM</t>
  </si>
  <si>
    <t>TRẦN THANH MAI</t>
  </si>
  <si>
    <t>146/6A VÕ THỊ SÁU, P.8, Q.3, TP.HCM</t>
  </si>
  <si>
    <t>PHẠM SƠN HÀ</t>
  </si>
  <si>
    <t>228 ĐIỆN BIÊN PHỦ, PHƯỜNG 7, QUẬN 3, HCM</t>
  </si>
  <si>
    <t>THÁI MINH HẠNH</t>
  </si>
  <si>
    <t>B9 NGUYỄN VĂN BÁ, PHƯỜNG TRƯỜNG THỌ, QUẬN THỦ ĐỨC, TP. HỒ CHÍ MINH</t>
  </si>
  <si>
    <t>HÀ HỒNG LÂM</t>
  </si>
  <si>
    <t>03.01 LÔ D1 C/C IMPERIA, AN PHÚ, TP THỦ ĐỨC, TPHCM</t>
  </si>
  <si>
    <t>TRẦN CHÍ DŨNG</t>
  </si>
  <si>
    <t>36/18 LÊ THỊ RIÊNG, P BẾN THÀNH, QUẬN 1, TPHCM</t>
  </si>
  <si>
    <t>NGUYỄN TRUNG KIÊN</t>
  </si>
  <si>
    <t>THÔN VỰC XÃ DI TRẠCH H HOÀI ĐỨC TP HÀ NỘI</t>
  </si>
  <si>
    <t>NGUYỄN THỊ LOAN</t>
  </si>
  <si>
    <t>TRƯỜNG TRUNG CẤP Y DƯỢC TUỆ TĨNH, THANH TRÌ, HOÀNG MAI, HÀ NỘI</t>
  </si>
  <si>
    <t>NGUYỄN THỊ THANH CẦN</t>
  </si>
  <si>
    <t>51 NGÕ 187 HỒNG MAI, QUỲNH LÔI, HAI BÀ TRƯNG, HÀ NỘI</t>
  </si>
  <si>
    <t>NGUYỄN THÀNH CÔNG</t>
  </si>
  <si>
    <t>CĂN 208-A6 TT TRẠI GĂNG,THANH NHÀN,HAI BÀ TRƯNG,HÀ NỘI</t>
  </si>
  <si>
    <t>TRẦN THỊ NGỌC</t>
  </si>
  <si>
    <t>TỔ 4 TRẦN PHÚ, HOÀNG MAI, HÀ NỘI</t>
  </si>
  <si>
    <t>34 Võ Thị Sáu ,P Thanh Nhàn, Q Hai Bà Trưng, Tp Hà Nội</t>
  </si>
  <si>
    <t>631 H4 TÂN MAI, P TÂN MAI, Q HOÀNG MAI, TP HÀ NỘI</t>
  </si>
  <si>
    <t>VŨ ANH TUẤN</t>
  </si>
  <si>
    <t>101 A1,128C ĐẠI LA, P ĐỒNG TÂM, P ĐỒNG TÂM, TP HÀ NỘI</t>
  </si>
  <si>
    <t>NGUYỄN MINH THÁI</t>
  </si>
  <si>
    <t>TỔ 9 P THỊNH LIỆT Q HOÀNG MAI TP HÀ NỘI VN</t>
  </si>
  <si>
    <t>LÊ HUY LONG</t>
  </si>
  <si>
    <t>XÓM 3B - CỔ NHUẾ - TỪ LIÊM - HÀ NỘI</t>
  </si>
  <si>
    <t>Tổ 34 cụm 5 Phú Thượng, Tây Hồ, Hà Nội</t>
  </si>
  <si>
    <t>XÓM 6, CỔ NHUẾ, TỪ LIÊM, HÀ NỘI</t>
  </si>
  <si>
    <t>LÊ THU HUYỀN</t>
  </si>
  <si>
    <t>P4-B3 Giảng Võ, Ba Đình, Hà Nội</t>
  </si>
  <si>
    <t>VŨ THỊ TÂM</t>
  </si>
  <si>
    <t>405 - B3 NGHĨA TÂN, HÀ NỘI</t>
  </si>
  <si>
    <t>NGUYỄN BÍCH THU</t>
  </si>
  <si>
    <t>43 NGUYỄN THÁI HỌC ĐIỆN BIÊN BA ĐÌNH HÀ NỘI</t>
  </si>
  <si>
    <t>PHẠM THỊ PHƯƠNG</t>
  </si>
  <si>
    <t>TỔ 7 NGHĨA ĐÔ, CẦU GIẤY, HÀ NỘI</t>
  </si>
  <si>
    <t>HÀ VĂN TÚ</t>
  </si>
  <si>
    <t>THÔN BÀI TRƯỢNG, HOÀNG DIỆU, CHƯƠNG MỸ, HÀ NỘI</t>
  </si>
  <si>
    <t>NGUYỄN LƯƠNG MỪNG</t>
  </si>
  <si>
    <t>37/6 TÂN LẬP 1,KP3 P HIỆP PHÚ QUẬN 9 TPHCM VN</t>
  </si>
  <si>
    <t>LÊ HOÀNG VÂN</t>
  </si>
  <si>
    <t>499/6/34X QUANG TRUNG, P10, QUẬN GÒ VẤP, TP HCM</t>
  </si>
  <si>
    <t>NGUYỄN NGỌC DANH</t>
  </si>
  <si>
    <t>641/8/6 QUANG TRUNG PHƯỜNG 11 Q GÒ VẤP TPHCM</t>
  </si>
  <si>
    <t>LƯƠNG THỊ PHƯƠNG LIÊN</t>
  </si>
  <si>
    <t>2805 T4 MASTERI P THẢO ĐIỀN QUẬN 2 TPHCM</t>
  </si>
  <si>
    <t>HỒ THỊ CÚC</t>
  </si>
  <si>
    <t>SỐ 33, ĐƯỜNG 17, KHU B PHƯỜNG AN PHÚ QUẬN 2 TPHCM</t>
  </si>
  <si>
    <t>ĐÀO THỊ TIẾU</t>
  </si>
  <si>
    <t>205 ĐỖ PHÁP THUẬN, KP5, PHƯỜNG AN PHÚ QUẬN 2 TPHCM</t>
  </si>
  <si>
    <t>TRẦN THU VĨNH</t>
  </si>
  <si>
    <t>87D ĐẶNG DUNG, PHƯỜNG TÂN ĐỊNH, QUẬN 1, THÀNH PHỐ HỒ CHÍ MINH</t>
  </si>
  <si>
    <t>19B PHẠM NGỌC THẠCH,PHƯỜNG VÕ THỊ SÁU, QUẬN 3, TPHCM</t>
  </si>
  <si>
    <t>PHẠM THỊ HẠNH</t>
  </si>
  <si>
    <t>79 ĐƯỜNG SỐ 23, PHƯỜNG TÂN QUY, QUẬN 7, TPHCM</t>
  </si>
  <si>
    <t>NGUYEN TAMMY</t>
  </si>
  <si>
    <t>ESTELLA HEIGHTS T3-1005 88 SONG HÀNH P AN PHÚ Q2 TP HCM</t>
  </si>
  <si>
    <t>HUỲNH NGỌC LỢI</t>
  </si>
  <si>
    <t>201 THÂN VĂN NHIẾP,  PHƯỜNG AN PHÚ, QUẬN 2, TP.HỒ CHÍ MINH</t>
  </si>
  <si>
    <t>46 TRẦN MINH QUYỀN, PHƯỜNG 11, QUẬN 10, THÀNH PHỐ HỒ CHÍ MINH</t>
  </si>
  <si>
    <t>PHẠM THỊ MINH NGHĨA</t>
  </si>
  <si>
    <t>49 HÀNG BÚN, NGUYỄN TRUNG TRỰC, BA ĐÌNH, HÀ NỘI</t>
  </si>
  <si>
    <t>HỒ THIÊN NGA</t>
  </si>
  <si>
    <t>SỐ 67 NGÕ 183 PHÚC TÂN, PHÚC TÂN, HOÀN KIẾM, HÀ NỘI</t>
  </si>
  <si>
    <t>NGUYỄN THỊ DIỆU THÚY</t>
  </si>
  <si>
    <t>91 ngách 624/16 Minh Khai- Vĩnh Tuy- Hai Bà Trưng- Hà Nội</t>
  </si>
  <si>
    <t>SỐ 16 BT1 X2 BẮC LINH ĐÀM, HOÀNG LIỆT, HOÀNG MAI, HÀ NỘI.</t>
  </si>
  <si>
    <t>NGUYỄN PHƯƠNG QUẾ</t>
  </si>
  <si>
    <t>YÊN XÁ, TÂN TRIỀU, THANH TRÌ, HÀ NỘI</t>
  </si>
  <si>
    <t>TẠ MINH NGUYỆT</t>
  </si>
  <si>
    <t>TDP NHẬT TẢO 4, ĐÔNG NGẠC, BẮC TỪ LIÊM, HÀ NỘI</t>
  </si>
  <si>
    <t>NGUYỄN THẾ HÙNG</t>
  </si>
  <si>
    <t>TT A27-BỘ CA Đ/XA MAI DỊCH CẦU GIẤY HÀ NỘI</t>
  </si>
  <si>
    <t>ĐẬU NGỌC QUANG</t>
  </si>
  <si>
    <t>TT TÂN BÌNH, YÊN SƠN, TUYÊN QUANG</t>
  </si>
  <si>
    <t>LƯU HOÀNG HẢI</t>
  </si>
  <si>
    <t>SN 6 NGÕ 181/8 ĐƯỜNG XUÂN THỦY, TỔ 19, DỊCH VỌNG HẬU, CẦU GIẤY, HÀ NỘI</t>
  </si>
  <si>
    <t>TỔ 15 NGHĨA ĐÔ, CẦU GIẤY, HÀ NỘI</t>
  </si>
  <si>
    <t>TỔ 15 DỊCH VỌNG HẬU, CẦU GIẤY, HÀ NỘI</t>
  </si>
  <si>
    <t>NGUYỄN THANH THẢO</t>
  </si>
  <si>
    <t>TỔ 37 - NGHĨA ĐÔ - CẦU GIẤY - HÀ NỘI</t>
  </si>
  <si>
    <t>NGUYỄN XUÂN QUÝ</t>
  </si>
  <si>
    <t>Vũ Sơn, Kiến Xương, Thái Bình</t>
  </si>
  <si>
    <t>TRƯƠNG MẠNH SƠN</t>
  </si>
  <si>
    <t>SỐ 131 MAI HẮC ĐẾ, P BÙI THỊ XUÂN, Q HAI BÀ TRƯNG, TP HÀ NỘI</t>
  </si>
  <si>
    <t>NGUYỄN THỊ PHÚC</t>
  </si>
  <si>
    <t>3 NGÁCH 9 NGÕ 575 KIM MÃ, BA ĐÌNH, HÀ NỘI</t>
  </si>
  <si>
    <t>14 NGÁCH 127/23 HÀO NAM, ĐỐNG ĐA, HÀ NỘI</t>
  </si>
  <si>
    <t>PHẠM MINH TUẤN</t>
  </si>
  <si>
    <t>SỐ 92 TỔ 2A, PHƯỜNG GIÁP BÁT ,QUẬN  HOÀNG MAI, TP HÀ NỘI</t>
  </si>
  <si>
    <t>TẠ THỊ HẰNG</t>
  </si>
  <si>
    <t xml:space="preserve">ĐÔNG LA - HOÀI ĐỨC - HÀ NỘI </t>
  </si>
  <si>
    <t>VP6 LINH ĐÀM, HOÀNG LIỆT, HOÀNG MAI, HÀ NỘI</t>
  </si>
  <si>
    <t>NGUYỄN THỊ HẢI ĐƯỜNG</t>
  </si>
  <si>
    <t>TT BAO BÌ XUẤT KHẨU HOÀNG LIỆT, HOÀNG MAI. HÀ NỘI</t>
  </si>
  <si>
    <t>SỐ 20 NGÕ 2 HÀM LONG, HOÀN KIẾM, HÀ NỘI</t>
  </si>
  <si>
    <t>TRẦN THỊ HẬU</t>
  </si>
  <si>
    <t>7 NGÁCH 629/10 GIẢI PHÓNG, GIÁP BÁT, HOÀNG MAI, HÀ NỘI</t>
  </si>
  <si>
    <t>NGUYỄN ĐỨC TUẤN</t>
  </si>
  <si>
    <t>LÀNG VIỆT KIỀU CHÂU ÂU, MỘ LAO, HÀ ĐÔNG, HÀ NỘI</t>
  </si>
  <si>
    <t>VŨ THỊ THANH THÚY</t>
  </si>
  <si>
    <t>70 NGÕ THÔNG PHONG, QUỐC TỬ GIÁM, HÀ NỘI</t>
  </si>
  <si>
    <t>NGUYỄN THU PHƯƠNG</t>
  </si>
  <si>
    <t>SỐ 100 ĐƯỜNG YÊN PHỤ, NGUYỄN TRUNG TRỰC, BA ĐÌNH, HÀ NỘI</t>
  </si>
  <si>
    <t>PHẠM THỊ HÒA</t>
  </si>
  <si>
    <t>133 TÔN ĐỨC THẮNG, HÀNG BỘT, ĐỐNG ĐA, HN</t>
  </si>
  <si>
    <t>NGUYỄN THỊ THU HƯỜNG</t>
  </si>
  <si>
    <t>TỔ DÂN PHỐ 10 TRUNG VĂN, NAM TỪ LIÊM, HÀ NỘI</t>
  </si>
  <si>
    <t>116/2 BÌNH LỢI, P.13, Q. BÌNH THẠNH, TP.HCM</t>
  </si>
  <si>
    <t>PHẠM THỊ NỞ</t>
  </si>
  <si>
    <t>775 NGUYỄN DUY TRINH KHU PHỐ 2 PHƯỜNG PHÚ HỮU QUẬN 9 THÀNH PHỐ HỒ CHÍ MINH</t>
  </si>
  <si>
    <t>LÂM THỊ THANH HƯỜNG</t>
  </si>
  <si>
    <t>70/01 ĐƯỜNG 11, KHU PHỐ 5, PHƯỜNG BÌNH TRƯNG TÂY, THÀNH PHỐ THỦ ĐỨC, THÀNH PHỐ HỒ CHÍ MINH</t>
  </si>
  <si>
    <t>NGUYỄN THỊ ÁNH THU</t>
  </si>
  <si>
    <t>CH 3.07 C/C HOMYLAND 1, PHƯỜNG BÌNH TRƯNG TÂY, THÀNH PHỐ THỦ ĐỨC, THÀNH PHỐ HỒ CHÍ MINH</t>
  </si>
  <si>
    <t>NGUYỄN VĂN THỦY</t>
  </si>
  <si>
    <t>11 NGÁCH 224/1 NGÕ 224 HOÀNG HOA THÁM, BA ĐÌNH, HÀ NỘI</t>
  </si>
  <si>
    <t>NGUYỄN QUANG ĐỨC</t>
  </si>
  <si>
    <t>20/82/2 ÔNG ÍCH KHIÊM, BA ĐÌNH, HÀ NỘI</t>
  </si>
  <si>
    <t>Ô PHÚC CƯỜNG</t>
  </si>
  <si>
    <t>79/13 PHẠM ĐÌNH HỔ, PHƯỜNG 2, QUẬN 6, TP HỒ CHÍ MINH</t>
  </si>
  <si>
    <t>TRẦN THỊ KIM HẰNG</t>
  </si>
  <si>
    <t>HÒA TÂY A, PHÚ THUẬN, THOẠI SƠN, AN GIANG</t>
  </si>
  <si>
    <t>NGUYỄN NGỌC TỐT</t>
  </si>
  <si>
    <t>59/23/3 TÂN HÒA ĐÔNG, PHƯỜNG 14, QUẬN 6, TPHCM</t>
  </si>
  <si>
    <t>NGUYỄN MAI MƠ</t>
  </si>
  <si>
    <t>P1202 NHÀ 17T9 TH- NHÂN CHÍNH, THANH XUÂN, HÀ NỘI</t>
  </si>
  <si>
    <t>HÒE THỊ - XUÂN PHƯƠNG - TỪ LIÊM - HÀ NỘI</t>
  </si>
  <si>
    <t>ĐỖ THỊ HUẾ</t>
  </si>
  <si>
    <t>TDP SỐ 3 P. PHÚ ĐÔ, Q. NAM TỪ LIÊM, TP. HÀ NỘI</t>
  </si>
  <si>
    <t>53 TRÀNG TIỀN, PHƯỜNG TRÀNG TIỀN, QUẬN HOÀN KIẾM, TP HÀ NỘI</t>
  </si>
  <si>
    <t>NGUYỄN THỊ THÔNG</t>
  </si>
  <si>
    <t>SN11 NGÕ 29 DƯƠNG KHUÊ, TỔ 25, PHƯỜNG MAI DỊCH, QUẬN CẦU GIẤY, HÀ NỘI</t>
  </si>
  <si>
    <t>LÃ THỊ MINH TÂM</t>
  </si>
  <si>
    <t xml:space="preserve">179/7 TÔ HIẾN THÀNH P13 Q10 TP HCM </t>
  </si>
  <si>
    <t>PHAN LỆ NGỌC</t>
  </si>
  <si>
    <t>640 HỒNG BÀNG, P16, Q11, TPHCM</t>
  </si>
  <si>
    <t>PHẠM THỊ XUYÊN</t>
  </si>
  <si>
    <t>ẤP 4 XÃ PHƯỚC TUY H CẦN ĐƯỚC T LONG AN</t>
  </si>
  <si>
    <t>NGUYỄN THỊ NGỌC ĐIỆP</t>
  </si>
  <si>
    <t>C 23.1 PHÚ HOÀNG ANH ẤP 5  PHƯỚC KIỂN , NHÀ BÈ, TP. HCM</t>
  </si>
  <si>
    <t>DUNG XUÂN LẠC</t>
  </si>
  <si>
    <t>96 TRẦN ĐẠI NGHĨA, P. TÂN TẠO A, Q.BÌNH TÂN, TP.HCM</t>
  </si>
  <si>
    <t>BÙI THỊ HOA HỒNG</t>
  </si>
  <si>
    <t xml:space="preserve">565/34/8 BÌNH THỚI , PHƯỜNG 10, QUẬN 11, TPHCM </t>
  </si>
  <si>
    <t>NGUYỄN THỊ TRINH</t>
  </si>
  <si>
    <t>229/60 K2 BÙI ĐÌNH TÚY, P24, Q BÌNH THẠNH, TP HCM</t>
  </si>
  <si>
    <t>TRẦN KIM DUYÊN</t>
  </si>
  <si>
    <t>236/8A THỐNG NHẤT, PHƯỜNG 10, Q GÒ VẤP, TPHCM</t>
  </si>
  <si>
    <t>VŨ ĐỨC ÍNH</t>
  </si>
  <si>
    <t>1/42 Đường số 2, Cư Xá Chu Văn An, Phường 26, Bình Thạnh, TP.Hồ Chí Minh</t>
  </si>
  <si>
    <t>ĐINH HOÀNG VŨ</t>
  </si>
  <si>
    <t>CHU THỊ HÀ</t>
  </si>
  <si>
    <t>P209 - H1 - TT PHƯƠNG MAI - ĐỐNG ĐA - HÀ NỘI</t>
  </si>
  <si>
    <t>NGUYỄN HIỆP CƯỜNG</t>
  </si>
  <si>
    <t>P305 NHÀ D5 TT TRUNG TỰ P TRUNG TỰ Q ĐỐNG ĐA TP HÀ NỘI VN</t>
  </si>
  <si>
    <t>NGUYỄN VĂN HÀ</t>
  </si>
  <si>
    <t>8 NGÕ 115 GIÁP NHỊ P THỊNH LIỆT Q HOÀNG MAI TP HÀ NỘI</t>
  </si>
  <si>
    <t>NGÔ THỊ MINH THU</t>
  </si>
  <si>
    <t>B6 P12 TT KIM LIÊN, KIM LIÊN, ĐỐNG ĐA, HÀ NỘI</t>
  </si>
  <si>
    <t>NGUYỄN HỮU HẠNH</t>
  </si>
  <si>
    <t>CỔ ĐIỂN - HẢI BỐI - ĐÔNG ANH - HÀ NỘI</t>
  </si>
  <si>
    <t>32/66 BÙI ĐÌNH TÚY, PHƯỜNG 12, BÌNH THẠNH, HỒ CHÍ MINH</t>
  </si>
  <si>
    <t>HUỲNH CA</t>
  </si>
  <si>
    <t>123/40 NGUYỄN XÍ, PHƯỜNG 26, Q BÌNH THẠNH, TP HỒ CHÍ MINH</t>
  </si>
  <si>
    <t>TRƯƠNG CÔNG LỊCH</t>
  </si>
  <si>
    <t>124, ĐƯỜNG AN NHƠN, PHƯỜNG 17, QUẬN GÒ VẤP, TP. HỒ CHÍ MINH</t>
  </si>
  <si>
    <t>NGUYỄN THỊ LÂM ANH</t>
  </si>
  <si>
    <t>SỐ B5 KHU NHÀ Ở 18-4 SỐ 134, THANH BÌNH, MỘ LAO, HÀ ĐÔNG, HÀ NỘI</t>
  </si>
  <si>
    <t>PHAN THỊ DÂU</t>
  </si>
  <si>
    <t>TDP HOÀNG 3, CỔ NHUẾ 1, BẮC TỪ LIÊM, HÀ NỘI</t>
  </si>
  <si>
    <t>VŨ LỆ HOA</t>
  </si>
  <si>
    <t>40 NGÕ 210 Hoàng Quốc Việt , Bắc Từ Liêm, Hà Nội</t>
  </si>
  <si>
    <t>VIỆN CHĂN NUÔI, THỤY PHƯƠNG, TỪ LIÊM, HÀ NỘI</t>
  </si>
  <si>
    <t>MAI THỊ LUYẾN</t>
  </si>
  <si>
    <t>TDP SỐ 2, CỔ NHUẾ 2, BẮC TỪ LIÊM, HÀ NỘI</t>
  </si>
  <si>
    <t>SN B2-2, Ngõ 126Đ.HQV Tổ 26, Nghĩa Tân, Cầu Giấy, Hà Nội</t>
  </si>
  <si>
    <t>NGUYỄN THANH THỦY</t>
  </si>
  <si>
    <t>208 D3, QUỲNH MAI, HAI BÀ TRƯNG, HÀ NỘI</t>
  </si>
  <si>
    <t>TRỊNH ANH THƠ</t>
  </si>
  <si>
    <t>SỐ 167 BẠCH MAI,HAI BÀ TRƯNG,HÀ NỘI</t>
  </si>
  <si>
    <t>NGUYỄN THỊ KIM VÂN</t>
  </si>
  <si>
    <t>305 PHỐ HUẾ HAI BÀ TRƯNG HÀ NỘI</t>
  </si>
  <si>
    <t>ĐỖ VÂN ANH</t>
  </si>
  <si>
    <t>44 PHÙ ĐỔNG THIÊN VƯƠNG-HÀ NỘI</t>
  </si>
  <si>
    <t>TRÀ THỊ HỒNG</t>
  </si>
  <si>
    <t>6 CAO BÁ QUÁT, P. BẾN NGHÉ, QUẬN 1, TP.HCM</t>
  </si>
  <si>
    <t>LÊ PHƯƠNG HOÀI</t>
  </si>
  <si>
    <t>69/12 DƯƠNG VĂN DƯƠNG P TÂN QUÝ Q TÂN PHÚ TPHCM</t>
  </si>
  <si>
    <t>TRẦN NAM TIẾN</t>
  </si>
  <si>
    <t>341/10 LẠC LONG QUÂN, PHƯỜNG 5, QUẬN 11, TPHCM.</t>
  </si>
  <si>
    <t>LỮ THỊ TỐ PHƯỢNG</t>
  </si>
  <si>
    <t>68/32/14/10 KP2, PHƯỜNG THỚI AN, QUẬN 12, TP HCM</t>
  </si>
  <si>
    <t>HUỲNH NGỌC TUYẾT ANH</t>
  </si>
  <si>
    <t>1448/1G KP4, PHƯỜNG AN PHÚ ĐÔNG, QUẬN 12, TP.HCM, VIỆT NAM</t>
  </si>
  <si>
    <t>TRẦN ÁI MỸ</t>
  </si>
  <si>
    <t>170 ĐIỆN BIÊN PHỦ, P.6, Q3, TP.HCM</t>
  </si>
  <si>
    <t>24/27 THỦ KHOA HUÂN, P BẾN THÀNH, Q1</t>
  </si>
  <si>
    <t>LÊ THỊ HẰNG</t>
  </si>
  <si>
    <t>167/7/20/5 BẾN PHÚ ĐỊNH PHƯỜNG 16 QUẬN 8 THÀNH PHỐ HỒ CHÍ MINH</t>
  </si>
  <si>
    <t>11K LẠC LONG QUÂN PHƯỜNG 5 QUẬN 11 TP HCM</t>
  </si>
  <si>
    <t>HOÀNG THỊ LÀN</t>
  </si>
  <si>
    <t>165/14 BA VÂN, PHƯỜNG 14, QUẬN TÂN BÌNH, THÀNH PHỐ HỒ CHÍ MINH</t>
  </si>
  <si>
    <t>NGUYỄN THỊ NHAN</t>
  </si>
  <si>
    <t>17/4/2 HOÀNG HOA THÁM, PHƯỜNG 13, QUẬN TÂN BÌNH, TP HCM</t>
  </si>
  <si>
    <t>DƯƠNG THỊ HỒNG LOAN</t>
  </si>
  <si>
    <t xml:space="preserve">79 HỒNG LẠC, P. 10, Q. TÂN BÌNH, TP. HCM </t>
  </si>
  <si>
    <t>NGUYỄN NHỈ</t>
  </si>
  <si>
    <t xml:space="preserve">208/11 ĐƯỜNG 26 THÁNG 3, P.BÌNH HƯNG HÒA,Q.BÌNH TÂN TPHCM </t>
  </si>
  <si>
    <t>NGUYỄN THỊ THU HẰNG</t>
  </si>
  <si>
    <t>47/1/13 ĐƯỜNG 2, KP2, PHƯỜNG AN KHÁNH, TP THỦ ĐỨC, TPHCM</t>
  </si>
  <si>
    <t>NGUYỄN ĐĂNG LÂM</t>
  </si>
  <si>
    <t>279B KP1, PhƯỜNG AN PHÚ, TP THỦ ĐỨC, TPHCM</t>
  </si>
  <si>
    <t>B8 XUÂN DIỆU, PHƯỜNG 4, QUẬN TÂN BÌNH, THÀNH PHỐ HỒ CHÍ MINH</t>
  </si>
  <si>
    <t>BÙI THỊ THOA</t>
  </si>
  <si>
    <t>83/3 HOÀNG DIỆU P12 Q4 TP HCM</t>
  </si>
  <si>
    <t>LÂM CHÂU</t>
  </si>
  <si>
    <t>20D ĐƯỜNG SỐ 14, P.AN LẠC A, Q.BÌNH TÂN, TP.HỒ CHÍ MINH</t>
  </si>
  <si>
    <t>LÊ THANH HẰNG</t>
  </si>
  <si>
    <t>287 TÂN HOÀ ĐÔNG, PHƯỜNG BÌNH TRỊ ĐÔNG, QUẬN BÌNH TÂN, TP. HỒ CHÍ MINH</t>
  </si>
  <si>
    <t>NGUYỄN THỊ NGỌC ÁNH</t>
  </si>
  <si>
    <t>D8/13, TỔ 8, ẤP 4, BÌNH CHÁNH,BÌNH CHÁNH, TP.HCM</t>
  </si>
  <si>
    <t>TRẦN THỊ KIM HAI</t>
  </si>
  <si>
    <t>39/4B HAI BÀ TRƯNG, P. BẾN NGHÉ , QUẬN 1,HCM</t>
  </si>
  <si>
    <t>TRẦN HOÀNG TUYẾT TRÂM</t>
  </si>
  <si>
    <t>266/67A TÔN ĐẢN PHƯỜNG 4 QUẬN 4 TPHCM</t>
  </si>
  <si>
    <t>154  PHẠM HỮU CHÍ, P15, QUẬN 5, TP. HỒ CHÍ MINH</t>
  </si>
  <si>
    <t>LE DUNG VAN</t>
  </si>
  <si>
    <t>97A NGUYỄN DUY DƯƠNG - PHƯỜNG 6 - QUẬN 5 - TP. HỒ CHÍ MINH</t>
  </si>
  <si>
    <t>LÊ TRẦN BẢO TRÂN</t>
  </si>
  <si>
    <t>186/4 VƯỜN LÀI, P TÂN THÀNH, Q TÂN PHÚ, TP.HCM</t>
  </si>
  <si>
    <t>TRẦN VINH</t>
  </si>
  <si>
    <t>5.07 CHUNG CƯ 21-41 TẢN ĐÀ PHƯỜNG 10 QUẬN 5 TP HCM</t>
  </si>
  <si>
    <t>LẠI ĐÌNH ĐIỆP NGỌC</t>
  </si>
  <si>
    <t>328 LŨY BÁN BÍCH, PHƯỜNG HÒA THẠNH, QUẬN TÂN PHÚ,TPHCM</t>
  </si>
  <si>
    <t>QUÁCH MỸ VÂN</t>
  </si>
  <si>
    <t>1008A HẬU GIANG, PHƯỜNG 12, QUẬN 6, TPHCM</t>
  </si>
  <si>
    <t>ĐOÀN THỊ MINH TÂM</t>
  </si>
  <si>
    <t>32 NGÁCH 70 NGÕ 102 TRƯỜNG TRINH, PHƯƠNG MAI, ĐỐNG ĐA, HÀ NỘI</t>
  </si>
  <si>
    <t>Số 18 Ngõ Đặng Tiến Đông, P. Trung Liệt, Q. Đống Đa. TP Hà Nội</t>
  </si>
  <si>
    <t>VƯƠNG NGỌC MỸ</t>
  </si>
  <si>
    <t>240 LÊ QUANG SUNG PHƯỜNG 6 QUẬN 6 TP HỒ CHÍ MINH</t>
  </si>
  <si>
    <t>QUÁCH XÈM MỸ</t>
  </si>
  <si>
    <t>SỐ 29 ĐƯỜNG 23 PHƯỜNG 10 QUẬN 6 TP HỒ CHÍ MINH</t>
  </si>
  <si>
    <t>NGUYỄN NGỌC PHƯƠNG</t>
  </si>
  <si>
    <t>373/35 Hàn Hải Nguyên, Phường 02, Quận 11, TP.HCM</t>
  </si>
  <si>
    <t>HOÀNG TRỌNG THỊNH</t>
  </si>
  <si>
    <t>68 TRỆT TRƯỚC TRẦN CHÁNH CHIẾU, PHƯỜNG 14, QUẬN 5, TPHCM</t>
  </si>
  <si>
    <t>NGUYỄN NỮ</t>
  </si>
  <si>
    <t>101/39D PHẠM ĐÌNH HỔ, PHƯỜNG 6, QUẬN 6 TPHCM</t>
  </si>
  <si>
    <t>HUỲNH MỸ LINH</t>
  </si>
  <si>
    <t>1525/27/10H ĐƯỜNG 3/2, PHƯỜNG 16, Q11, TPHCM</t>
  </si>
  <si>
    <t>HUỲNH NGUYỄN TRANG ĐÀI</t>
  </si>
  <si>
    <t>3 ĐƯỜNG SỐ 3, TỔ 97, KDC BÌNH HƯNG, ẤP 2, XÃ BÌNH HƯNG, HUYỆN BÌNH CHÁNH, TP.HỒ CHÍ MINH</t>
  </si>
  <si>
    <t>PHẠM THỊ MỸ LOAN</t>
  </si>
  <si>
    <t>A1/44B ẤP 1, XÃ BÌNH CHÁNH, HUYỆN BÌNH CHÁNH, TP. HCM</t>
  </si>
  <si>
    <t>TRẦN CẨM PHONG</t>
  </si>
  <si>
    <t>273/13 PHAN VĂN KHỎE, P5, Q6, HCM</t>
  </si>
  <si>
    <t>TRẦN THỊ HỒNG NHIÊN</t>
  </si>
  <si>
    <t>436A/108B/22 ĐƯỜNG 3/2 PHƯỜNG 12 ,QUẬN 10,TP HCM</t>
  </si>
  <si>
    <t>LÊ THỊ THÊM</t>
  </si>
  <si>
    <t>C1 12A.09 VINHOMES CENTRAL PARK, PHƯỜNG 22, QUẬN BÌNH THẠNH</t>
  </si>
  <si>
    <t>82 TRẦN NGUYÊN HÃN LÊ CHÂN HẢI PHÒNG</t>
  </si>
  <si>
    <t>ĐÀO THỊ PHƯƠNG THẢO</t>
  </si>
  <si>
    <t>VŨ THỊ QUYÊN</t>
  </si>
  <si>
    <t>1B17 LÂM TƯỜNG, HỒ NAM, LÊ CHÂN, HẢI PHÒNG</t>
  </si>
  <si>
    <t>VŨ THỊ MAI THANH</t>
  </si>
  <si>
    <t>SỐ 25/78 TRẦN NGUYÊN HÃN, LÊ CHÂN, HẢI PHÒNG</t>
  </si>
  <si>
    <t>NGUYỄN THỊ HẢI NINH</t>
  </si>
  <si>
    <t>SỐ 26 PHẠM HUY THÔNG, AN DƯƠNG, LÊ CHÂN, HẢI PHÒNG</t>
  </si>
  <si>
    <t>ĐỖ THỊ BÍCH LIÊN</t>
  </si>
  <si>
    <t>8/12/155 LÀN BÈ, LAM SƠN, LÊ CHÂN, HẢI PHÒNG</t>
  </si>
  <si>
    <t>LÊ QUỐC DŨNG</t>
  </si>
  <si>
    <t>43 PHAN CHÂU TRINH, PHƯỜNG HẢI CHÂU 1, QUẬN HẢI CHÂU, TP. ĐÀ NẴNG</t>
  </si>
  <si>
    <t>NGUYỄN VĂN QUÝ</t>
  </si>
  <si>
    <t>TỔ 117 PHƯỜNG MỸ AN - QUẬN NGŨ HÀNH SƠN - TP ĐÀ NẴNG</t>
  </si>
  <si>
    <t>113B LÝ TỰ TRỌNG, THANH BÌNH HẢI CHÂU, ĐÀ NẴNG</t>
  </si>
  <si>
    <t>288 ĐƯỜNG 2/9, HẢI CHÂU, ĐÀ NẴNG</t>
  </si>
  <si>
    <t>NGUYỄN LÊ THU THẢO</t>
  </si>
  <si>
    <t>D3/71 ẤP 4 , XÃ TÂN NHỰT,  HUYỆN  BÌNH CHÁNH,  TPHCM</t>
  </si>
  <si>
    <t>QUAN VĨ NĂNG</t>
  </si>
  <si>
    <t>1166/12/1/84/2 QUỐC LỘ 1A P TÂN TẠO A Q BÌNH TÂN HCM</t>
  </si>
  <si>
    <t>PHAN HOÀI VŨ</t>
  </si>
  <si>
    <t>772 HỒNG BÀNG, PHƯỜNG 01, QUẬN 11, TP.HCM</t>
  </si>
  <si>
    <t>ĐẶNG THỊ TÝ</t>
  </si>
  <si>
    <t>524 ĐIỆN BIÊN PHỦ, PHƯỜNG 11, QUẬN 10, TP.HCM</t>
  </si>
  <si>
    <t>TRẦN THỊ NHƯ TRÂM</t>
  </si>
  <si>
    <t>TÂN PHONG, TÂN HỘI, TX. CAI LẬY, TIỀN GIANG</t>
  </si>
  <si>
    <t>NGUYỄN ANH QUỐC</t>
  </si>
  <si>
    <t>58 ĐƯỜNG SỐ 8, PHƯỜNG BÌNH TRỊ ĐÔNG B, QUẬN  BÌNH TÂN, TPHCM</t>
  </si>
  <si>
    <t>NGUYỄN THỊ KIM DUNG</t>
  </si>
  <si>
    <t xml:space="preserve">01 BÀNH VĂN TRÂN , PHƯỜNG 06 , QUẬN TÂN BÌNH , THÀNH PHỐ HỒ CHÍ MINH </t>
  </si>
  <si>
    <t>NGUYỄN VĂN THÀNH</t>
  </si>
  <si>
    <t>216/21 ĐƯỜNG SỐ 5, P BÌNH HƯNG HÒA, Q BÌNH TÂN ,TPHCM</t>
  </si>
  <si>
    <t>PHẠM THỊ DIỆP</t>
  </si>
  <si>
    <t>133/9 HÒA HƯNG, PHƯỜNG 12, QUẬN 10, TP HỒ CHÍ MINH</t>
  </si>
  <si>
    <t>VÕ THỊ TUYẾT NHUNG</t>
  </si>
  <si>
    <t>31 BÀU CÁT 8, PHƯỜNG 14,  QUẬN TÂN BÌNH, TP.HỒ CHÍ MINH</t>
  </si>
  <si>
    <t>PHAN THỊ HÂN</t>
  </si>
  <si>
    <t>463B/33A CÁCH MẠNG THÁNG TÁM, PHƯỜNG 13, QUẬN 10, TP.HCM</t>
  </si>
  <si>
    <t>TRẦN THỊ KIM DUNG</t>
  </si>
  <si>
    <t>813 KINH DƯƠNG VƯƠNG, PHƯỜNG AN LẠC, QUẬN BÌNH TÂN, TP HCM</t>
  </si>
  <si>
    <t>ĐỖ PHƯƠNG LAN</t>
  </si>
  <si>
    <t>68B TỔ 2 GIÁP NHẤT, NHÂN CHÍNH, HÀ NỘI</t>
  </si>
  <si>
    <t>NGUYỄN THỊ CHÂM</t>
  </si>
  <si>
    <t>SỐ 406 NHÀ H2 PHƯƠNG MAI - HÀ NỘI</t>
  </si>
  <si>
    <t>P52+53-E8 TT PHƯƠNG MAI P PHƯƠNG MAI Q ĐỐNG ĐA TP HÀ NỘI</t>
  </si>
  <si>
    <t>LƯƠNG THỊ THANH THỦY</t>
  </si>
  <si>
    <t>P02 NHÀ A TTCK Ô TÔ 3-2 P PHƯƠNG MAI Q ĐỐNG ĐA TP HÀ NỘI</t>
  </si>
  <si>
    <t>VŨ MINH TUẤN</t>
  </si>
  <si>
    <t>108K7 TT BÁCH KHOA, BÁCH KHOA, HAI BÀ TRƯNG, HÀ NỘI</t>
  </si>
  <si>
    <t>TRỊNH THỊ LIÊN</t>
  </si>
  <si>
    <t>197 LÊ THÁNH TÔNG, TÂN LỢI, BUÔN MA THUỘT, ĐẮK LẮK</t>
  </si>
  <si>
    <t>ĐẶNG THƯỢNG</t>
  </si>
  <si>
    <t>29 ĐƯỜNG 3/2, P. THUẬN PHƯỚC, Q. HẢI CHÂU, TP. ĐÀ NẴNG</t>
  </si>
  <si>
    <t>NGUYỄN QUỐC HUY</t>
  </si>
  <si>
    <t>430/3 NGUYỄN TRI PHƯƠNG, Q. HẢI CHÂU, TP. ĐÀ NẴNG</t>
  </si>
  <si>
    <t>NGUYỄN THỊ NỤ</t>
  </si>
  <si>
    <t>28 TO HUU P HOA THUAN TAY Q HAI CHAU TP DA NANG VN</t>
  </si>
  <si>
    <t>PHAN NGỌC HÀ MY</t>
  </si>
  <si>
    <t>60 CHÂU THƯỢNG VĂN , HÒA CƯỜNG BẮC, HẢI CHÂU, ĐÀ NẴNG</t>
  </si>
  <si>
    <t>CAO THỊ CẨM HƯƠNG</t>
  </si>
  <si>
    <t>211 NGUYỄN TẤT THÀNH, P THANH BÌNH, QUẬN HẢI CHÂU, TP ĐÀ NẴNG</t>
  </si>
  <si>
    <t>CAO THỊ THU HẰNG</t>
  </si>
  <si>
    <t>SỐ 204 PHỐ BẠCH MAI-HÀ NỘI</t>
  </si>
  <si>
    <t>BÙI THỊ TỐ QUYÊN</t>
  </si>
  <si>
    <t>SỐ 539 BẠCH ĐẰNG-CHƯƠNG DƯƠNG-HOÀN KIẾM-HÀ NỘI</t>
  </si>
  <si>
    <t>LÊ THỊ NHUNG</t>
  </si>
  <si>
    <t>B16-04 NHÀ N03 25 LẠC TRUNG-VĨNH TUY-HAI BÀ TRƯNG-HÀ NỘI</t>
  </si>
  <si>
    <t>NGUYỄN THỊ LAN ANH</t>
  </si>
  <si>
    <t>NHÀ 7 P9 TT BỜ SÔNG, CHƯƠNG DƯƠNG, HOÀN KIẾM , HÀ NỘI</t>
  </si>
  <si>
    <t>VÕ THỊ THANH TỊNH</t>
  </si>
  <si>
    <t>P1/16B Thành Công, Láng Hạ, Hà Nội</t>
  </si>
  <si>
    <t>NGUYỄN VĂN KHOA</t>
  </si>
  <si>
    <t>TỔ 4, GIANG BIÊN, LONG BIÊN, HÀ NỘI</t>
  </si>
  <si>
    <t>VŨ VĂN ĐỨC</t>
  </si>
  <si>
    <t>45 NGÕ 169A TÂY SƠN QUANG TRUNG ĐỐNG ĐA HA NỘI</t>
  </si>
  <si>
    <t>PHẠM THỊ MAI HỒNG</t>
  </si>
  <si>
    <t>221/30 LÊ VĂN SỸ, P13, Q3, TP.HCM</t>
  </si>
  <si>
    <t>DOÃN THỊ HƯƠNG</t>
  </si>
  <si>
    <t>H19 BỘ NỘI VỤ, ĐẠI KIM, QUẬN HOÀNG MAI, THÀNH PHỐ HÀ NỘI</t>
  </si>
  <si>
    <t>HUỲNH VĂN QUỐC HƯNG</t>
  </si>
  <si>
    <t xml:space="preserve">128B NGUYỄN CƯ TRINH PHƯỜNG NGUYỄN CƯ TRINH QUẬN 1 TPHCM </t>
  </si>
  <si>
    <t>NGUYỄN THỊ NGỌC PHƯỢNG</t>
  </si>
  <si>
    <t>512/70 ẤP 4, PHƯỜNG AN LỢI ĐÔNG, QUẬN 2, THÀNH PHỐ HỒ CHÍ MINH</t>
  </si>
  <si>
    <t>NGÔ THỊ NHU</t>
  </si>
  <si>
    <t>54 HIỆP NHẤT, PHƯỜNG 4, QUẬN TÂN BÌNH, TP HỒ CHÍ MINH</t>
  </si>
  <si>
    <t>TRẦN THỊ PHƯƠNG KHANH</t>
  </si>
  <si>
    <t>958/54/17/10 LẠC LONG QUÂN, PHƯỜNG 8 QUẬN TÂN BÌNH TPHCM</t>
  </si>
  <si>
    <t>PHẠM PHI DƯƠNG</t>
  </si>
  <si>
    <t>78 LÊ LÂM, PHƯỜNG PHÚ THẠNH, QUẬN TÂN PHÚ, TPHCM</t>
  </si>
  <si>
    <t>12 ĐƯỜNG SỐ 3, KDC NAM LONG, P AN LẠC, Q BÌNH TÂN, TP HCM</t>
  </si>
  <si>
    <t>NGUYỄN NGỌC THANH MAI</t>
  </si>
  <si>
    <t>128 ĐHT 05 KHU PHỐ 7, TÂN HƯNG THUẬN , QUẬN 12, TP, HỒ CHÍ MINH</t>
  </si>
  <si>
    <t>44G ĐƯỜNG 33, PHƯỜNG TÂN KIỂNG, QUẬN 7, THÀNH PHỐ HỒ CHÍ MINH</t>
  </si>
  <si>
    <t>NGUYỄN HUỲNH PHƯƠNG THANH</t>
  </si>
  <si>
    <t>143 CHIẾN LƯỢC, P. BÌNH TRỊ ĐÔNG, BÌNH TÂN, HCM</t>
  </si>
  <si>
    <t>NGUYỄN QUÝ ĐÔN</t>
  </si>
  <si>
    <t>109 C/C TÂN SƠN NHÌ 1, PHƯỜNG 14, QUẬN TÂN BÌNH, TPHCM</t>
  </si>
  <si>
    <t>212/34 THOẠI NGỌC HẦU PHƯỜNG PHÚ THẠNH QUẬN TÂN PHÚ TP HCM</t>
  </si>
  <si>
    <t>VŨ ĐÌNH ĐẮC</t>
  </si>
  <si>
    <t>38 ĐƯỜNG T4B, P. TÂY THẠNH, Q. TÂN PHÚ, TP. HCM</t>
  </si>
  <si>
    <t xml:space="preserve">162 NGUYỄN DUY DƯƠNG, PHƯỜNG 3, QUẬN 10, TPHCM </t>
  </si>
  <si>
    <t>PHẠM THỊ NHÂN TÂM</t>
  </si>
  <si>
    <t>77 TRẦN CAO VÂN, ĐÀ NẴNG</t>
  </si>
  <si>
    <t>LÊ THỊ HOA XUÂN</t>
  </si>
  <si>
    <t>TỔ 04, HẢI CHÂU II, Q. HẢI CHÂU, ĐÀ NẴNG.</t>
  </si>
  <si>
    <t>TỔ 01, P CHÍNH GIÁN, QUẬN THANH KHÊ, TP ĐÀ NẴNG</t>
  </si>
  <si>
    <t>BÙI THỊ HẠNH</t>
  </si>
  <si>
    <t>160 ÔNG ÍCH KHIÊM, QUẬN THANH KHÊ, TP ĐÀ NẴNG</t>
  </si>
  <si>
    <t>NGÔ QUANG THỜI</t>
  </si>
  <si>
    <t xml:space="preserve">28 TRẦN CAO VÂN, P TAM THUẬN, QUẬN THANH KHÊ, ĐÀ NẴNG </t>
  </si>
  <si>
    <t>ĐOÀN QUỐC BẢO</t>
  </si>
  <si>
    <t>Phòng 903, Tòa nhà A, Chung cư BV Ung Bướu, đường Hoàng Trung Thông, P. Hòa Minh, Q. Liên Chiểu, TP. Đà Nẵng</t>
  </si>
  <si>
    <t>TRẦN THỊ HƯƠNG LAN</t>
  </si>
  <si>
    <t>03 LÒ RÈN - PHƯỜNG HÀNG BỒ - QUÂN HOÀN KIẾM - HÀ NỘI</t>
  </si>
  <si>
    <t>VŨ ĐỨC LỘC</t>
  </si>
  <si>
    <t>22 THUỐC BẮC, HOÀN KIẾM, HÀ NỘI</t>
  </si>
  <si>
    <t xml:space="preserve">XÓM 5 - GIANG CAO, BÁT TRÀNG, GIA LÂM, HÀ NỘI </t>
  </si>
  <si>
    <t>TÔ MẠNH CƯỜNG</t>
  </si>
  <si>
    <t>SỐ 462B  XÃ ĐÀN, PHƯỜNG NAM ĐỒNG, QUẬN  ĐỐNG ĐA ,TP HÀ NỘI</t>
  </si>
  <si>
    <t>P506 NHÀ A NGÕ 805 GIẢI PHÓNG P GIÁP BÁT Q HOÀNG MAI TP HÀ NỘI</t>
  </si>
  <si>
    <t>PHẠM THỊ XUÂN</t>
  </si>
  <si>
    <t xml:space="preserve">6 TỔ 2 PHƯỜNG PHÚC TÂN , QUẬN HOÀN KIẾM ,HÀ NỘI </t>
  </si>
  <si>
    <t>NGUYỄN THỊ THÚY LIỄU</t>
  </si>
  <si>
    <t>SỐ 12 NGÕ 35 ĐỊNH CÔNG, THỊNH LIỆT, HOÀNG MAI, HÀ NỘI</t>
  </si>
  <si>
    <t>NGUYỄN THỊ MAI HƯƠNG</t>
  </si>
  <si>
    <t>12 NGÕ 5 ĐƯỜNG TRƯỜNG CHINH, PHƯỜNG PHƯƠNG LIỆT, QUẬN THANH XUÂN, HÀ NỘI</t>
  </si>
  <si>
    <t>ĐẶNG THỊ KIỀU OANH</t>
  </si>
  <si>
    <t>771 H15, P TÂN MAI, Q HOÀNG MAI, TP HÀ NỘI</t>
  </si>
  <si>
    <t>TRẦN VĂN VINH</t>
  </si>
  <si>
    <t>P111-A5 Vĩnh Hồ, Thịnh Quang, Đống Đa, Hà Nội</t>
  </si>
  <si>
    <t>VŨ THỊ ĐÀO</t>
  </si>
  <si>
    <t>Tổ 29 Quan Hoa, Cầu Giấy, Hà Nội</t>
  </si>
  <si>
    <t>VÕ VĂN NINH</t>
  </si>
  <si>
    <t>70/10 NGUYỄN VĂN LINH,PHƯỜNG TÂN THUẬN TÂY, QUẬN 7, TP.HỒ CHÍ MINH</t>
  </si>
  <si>
    <t>TRẦN THANH THẠO</t>
  </si>
  <si>
    <t>36 ĐƯỜNG 1, PHƯỜNG BÌNH AN, QUẬN 2, TPHCM</t>
  </si>
  <si>
    <t>TRẦN MINH</t>
  </si>
  <si>
    <t>273/9 TÔ HIẾN THÀNH P13 Q10 TP. HCM</t>
  </si>
  <si>
    <t>LIÊNG BÍCH TUYỀN</t>
  </si>
  <si>
    <t>421/17 LÊ QUANG SUNG, PHƯỜNG 9, QUẬN 6, TP HỒ CHÍ MINH</t>
  </si>
  <si>
    <t>TRẦN THỤC LAN</t>
  </si>
  <si>
    <t>187/30 Minh Phụng, Phường 9, Quận 6, Thành Phố Hồ Chí Minh</t>
  </si>
  <si>
    <t>31E NGÕ 79B LƯƠNG KHÁNH THIỆN P TƯƠNG MAI Q HOÀNG MAI TP HÀ NỘI</t>
  </si>
  <si>
    <t>NGUYỄN THỊ BÁU</t>
  </si>
  <si>
    <t>36A NGUYỄN CHÍNH P TÂN MAI Q HOÀNG MAI TP HÀ NỘI</t>
  </si>
  <si>
    <t>ĐỖ HỮU YÊN</t>
  </si>
  <si>
    <t>TT CTY TBVT NÔNG SẢN,P HOÀNG LIỆT,Q HOÀNG MAI,TP HÀ NỘI</t>
  </si>
  <si>
    <t>NGUYỄN THỊ THU PHƯƠNG</t>
  </si>
  <si>
    <t>308-B5 PHƯỜNG TÂN MAI, HÀ NỘI</t>
  </si>
  <si>
    <t>HOÀNG VĂN VƯỢNG</t>
  </si>
  <si>
    <t>TỔ 51 P HOÀNG VĂN THỤ Q HOÀNG MAI TP HÀ NỘI</t>
  </si>
  <si>
    <t>PHẠM THỊ TÚ ANH</t>
  </si>
  <si>
    <t>351/3A Lê Đại Hành, P 11, Q 11, Tp HCM</t>
  </si>
  <si>
    <t>CHIÊM NGỌC PHỤNG</t>
  </si>
  <si>
    <t>96 BIS BÌNH THỚI, P.14, Q.11, TP.HCM</t>
  </si>
  <si>
    <t>LÂM HÒA BÌNH</t>
  </si>
  <si>
    <t>42/35A LƯƠNG THẾ VINH P TÂN THỚI HÒA Q TÂN PHÚ TPHCM</t>
  </si>
  <si>
    <t>TRẦN HỮU HOÀNG</t>
  </si>
  <si>
    <t>TỔ DÂN PHỐ 5, THỊ TRẤN ĐĂK ĐOA, ĐĂK ĐOA, GIA LAI</t>
  </si>
  <si>
    <t>MẠCH KIM NGÂN</t>
  </si>
  <si>
    <t>133 LÊ TRỌNG TẤN, SƠN KỲ, TÂN PHÚ, TPHCM</t>
  </si>
  <si>
    <t>HUỲNH THỊ MỸ LIÊN</t>
  </si>
  <si>
    <t>468 BÀ HẠT, PHƯỜNG 8, QUẬN 10, TPHCM</t>
  </si>
  <si>
    <t>NGUYỄN THỊ MINH NGÀ</t>
  </si>
  <si>
    <t>39 ĐƯỜNG TRẦN QUỐC TOẢN, PHƯỜNG 8, QUẬN 3,  THÀNH PHỐ HỒ CHÍ MINH</t>
  </si>
  <si>
    <t>NGUYỄN VĂN KHANG</t>
  </si>
  <si>
    <t>30 NGÕ 47 ĐƯỜNG LÁNG, NGÃ TƯ SỞ, HÀ NỘI</t>
  </si>
  <si>
    <t>NGUYỄN THỊ TRIỂN</t>
  </si>
  <si>
    <t>110A-B4 TT NGHĨA TÂN, P NGHĨA TÂN, Q CẦU GIẤY, TP HÀ NỘI</t>
  </si>
  <si>
    <t>LÊ VĂN DUNG</t>
  </si>
  <si>
    <t>P101 CHUNG TT HVKTQS, CỔ NHUẾ, TỪ LIÊM, HÀ NỘI</t>
  </si>
  <si>
    <t>VŨ MINH HÀ</t>
  </si>
  <si>
    <t>87 Ngõ 260 TTVC , Tổ 27, Quan Hoa, Hà Nội</t>
  </si>
  <si>
    <t>TRẦN THỊ THU THỦY</t>
  </si>
  <si>
    <t>82 DUY TÂN, DỊCH VỌNG HẬU, CẦU GIẤY, HÀ NỘI</t>
  </si>
  <si>
    <t>PHẠM THỊ HƯƠNG</t>
  </si>
  <si>
    <t>330 TRƯỜNG CHINH, ĐÀ NẴNG</t>
  </si>
  <si>
    <t>TRẦN VIẾT EM</t>
  </si>
  <si>
    <t>NGUYỄN THỊ TỨ TÙNG THIỆN</t>
  </si>
  <si>
    <t>TỔ 19 - P XUÂN HÀ- Q THANH KHÊ - TP ĐÀ NẴNG</t>
  </si>
  <si>
    <t>TRẦN THỊ ÁNH LÀNH</t>
  </si>
  <si>
    <t>91 DUNG SY THANH KHE P THANH KHE TAY Q THANH KHE TP DA NANG</t>
  </si>
  <si>
    <t>TRẦN PHAN ÁNH NGA</t>
  </si>
  <si>
    <t>15 PHẦN LĂNG 9, P HÒA KHÊ, Q THANH KHÊ, ĐÀ NẴNG</t>
  </si>
  <si>
    <t>470D KV Thạnh Hưng, P. Thường Thạnh, Q. Cái Răng, Tp. Cần Thơ</t>
  </si>
  <si>
    <t>NGUYỄN MINH HIỀN</t>
  </si>
  <si>
    <t>29/12 ĐÀO TẤN, P LIỄU GIAI, Q BA ĐÌNH, TP HÀ NỘI</t>
  </si>
  <si>
    <t>TRỊNH THỊ KIM THANH</t>
  </si>
  <si>
    <t>10 NGÁCH 127/38, HÀO NAM, P Ô CHỢ DỪA, Q ĐỐNG ĐA, TP HÀ NỘI VN</t>
  </si>
  <si>
    <t>DOÃN THỊ VÂN ANH</t>
  </si>
  <si>
    <t>Số 1 Ngách 12/47 Phố Đào Tấn, Cống Vị, Ba Đình Hà Nội</t>
  </si>
  <si>
    <t>TRIỆU THỊ THUYẾT</t>
  </si>
  <si>
    <t>12 NGÁCH 111 XÃ ĐÀN 2, NAM ĐỒNG, ĐỐNG ĐA, HÀ NỘI</t>
  </si>
  <si>
    <t xml:space="preserve">NHÀ ĂN T2- TTXVN, BẠCH MAI, HÀ NỘI </t>
  </si>
  <si>
    <t>NGUYỄN THỊ LEN</t>
  </si>
  <si>
    <t>TÔ 11 NGHĨA ĐÔ CẦU GIẤY HÀ NỘI</t>
  </si>
  <si>
    <t>TRẦN THỊ HÒA BÌNH</t>
  </si>
  <si>
    <t>SỐ 4 NGÕ ĐÔNG XUYÊN, PHỐ HUẾ, HAI BÀ TRƯNG, HÀ NỘI</t>
  </si>
  <si>
    <t>CAO ANH HÒA</t>
  </si>
  <si>
    <t>20 NGÕ 66 ĐƯỜNG GIÁP BÁT P GIÁP BÁT Q HOÀNG MAI TP HÀ NỘI</t>
  </si>
  <si>
    <t>NGUYỄN NGỌC BÍCH</t>
  </si>
  <si>
    <t>P3- TẦNG 5 - 9B LÊ QUÝ ĐÔN - BẠCH ĐẰNG - HAI BÀ TRƯNG - HÀ NỘI</t>
  </si>
  <si>
    <t>NGUYỄN VĂN PHỤNG</t>
  </si>
  <si>
    <t>SỐ 9 DÃY D NGÕ 142 PHỐ ĐỘI CẤN ĐỘI CẤN BA ĐÌNH HÀ NỘI</t>
  </si>
  <si>
    <t>LÊ THỊ LÝ</t>
  </si>
  <si>
    <t>P32 NGÁCH 80/1 PHỐ HOÀNG ĐẠO THÀNH, KIM GIANG, THANH XUÂN, HÀ NỘI</t>
  </si>
  <si>
    <t>VƯƠNG THỂ VÂN</t>
  </si>
  <si>
    <t>F4 C/X VĨNH HỘI BẾN VÂN ĐỒN, PHƯỜNG 5 QUẬN 4 TPHCM</t>
  </si>
  <si>
    <t>474 HÒA HẢO, P5, Q10, TP HCM</t>
  </si>
  <si>
    <t>TRẦN HUYỀN TRANG</t>
  </si>
  <si>
    <t>05 ĐƯỜNG 43, P. THẢO ĐIỀN, TP. THỦ ĐỨC, HỒ CHÍ MINH</t>
  </si>
  <si>
    <t>NGUYỄN THANH DUYÊN</t>
  </si>
  <si>
    <t>SỐ 714A NGÔ GIA TỰ P ĐẰNG LÂM Q HẢI AN TP HẢI PHÒNG VN</t>
  </si>
  <si>
    <t>SỐ 8A15, AN DƯƠNG, LÊ CHÂN, HẢI PHÒNG</t>
  </si>
  <si>
    <t>TÔ ANH TOÁN</t>
  </si>
  <si>
    <t>SỐ NHÀ 12 NGÕ 432 ĐỘI CẤN, CỐNG VỊ, BA ĐÌNH, HÀ NỘI</t>
  </si>
  <si>
    <t>NGUYỄN THỊ VIỆT HÀ</t>
  </si>
  <si>
    <t>P114-D2 P THANH XUÂN BẮC Q THANH XUÂN TP HÀ NỘI</t>
  </si>
  <si>
    <t>TẠ THỊ HIỀN</t>
  </si>
  <si>
    <t>SỐ 1, NHÀ C11, TẬP THỂ GIẢNG VÕ, BA ĐÌNH, TP.HÀ NỘI</t>
  </si>
  <si>
    <t>LÊ MẠNH ĐÔNG</t>
  </si>
  <si>
    <t>5 NGÁCH 12/12 NGUYỄN PHÚC LAI, Ô CHỢ DỪA, ĐỐNG ĐA, HÀ NỘI</t>
  </si>
  <si>
    <t>LÝ CÚC</t>
  </si>
  <si>
    <t>2/17 LÒ SIÊU, PHƯỜNG 16, QUẬN 11, TPHCM</t>
  </si>
  <si>
    <t>65/15E TRẦN HƯNG ĐẠO, P. AN CƯ, QUẬN NINH KIỀU, TP. CẦN THƠ</t>
  </si>
  <si>
    <t>NGUYỄN THỊ OANH</t>
  </si>
  <si>
    <t>KV LONG THẠNH 2, P. THỐT NỐT, Q. THỐT NỐT, CẦN THƠ</t>
  </si>
  <si>
    <t>LƯƠNG XUÂN LỬA</t>
  </si>
  <si>
    <t>8/76 NGUYỄN TRƯỜNG TỘ, P.TRƯỜNG THI, TP.THANH HÓA, THANH HÓA</t>
  </si>
  <si>
    <t>NGUYỄN THỊ ANH NGA</t>
  </si>
  <si>
    <t>10/161 LÊ LAI, P ĐÔNG SƠN, TP THANH HÓA, TỈNH THANH HÓA</t>
  </si>
  <si>
    <t>HOÀNG SƠN HÓA</t>
  </si>
  <si>
    <t>12 LÊ HOÀN P ĐIỆN BIÊN TP THANH HÓA T THANH HÓA</t>
  </si>
  <si>
    <t>TRẦN THỊ KIM OANH</t>
  </si>
  <si>
    <t>49 TRỊNH THỊ NGỌC LỮ, P. LAM SƠN, TP. THANH HÓA, THANH HÓA</t>
  </si>
  <si>
    <t>CAO THỊ THANH THÙY</t>
  </si>
  <si>
    <t>THÔN HOÀNG TRUNG, HỒNG DƯƠNG, THANH OAI, HÀ NỘI</t>
  </si>
  <si>
    <t>P622B-N6 KHU TT QUÂN ĐỘI BẮC TN, NGHĨA ĐÔ, CẦU GIẤY, HÀ NỘI</t>
  </si>
  <si>
    <t>TRẦN HỒNG HÀ</t>
  </si>
  <si>
    <t>102B TỔ 6 CỤM 5, CỐNG VỊ, BA ĐÌNH, HÀ NỘI</t>
  </si>
  <si>
    <t>NGUYỄN THỊ HÀ LÝ</t>
  </si>
  <si>
    <t>A1 TỔ 17, CỤM 2 LIỄU GIAI, HÀ NỘI</t>
  </si>
  <si>
    <t>TRỊNH THỊ MINH TÂM</t>
  </si>
  <si>
    <t>SỐ 9, NGÕ 68 NGÁCH 119/6, TỔ 6 QUAN HOA Q CẦU GIẤY TP HÀ NỘI</t>
  </si>
  <si>
    <t>BÙI TÁ KÝ</t>
  </si>
  <si>
    <t>SỐ 441 TÔN ĐỨC THẮNG, HUYỆN AN DƯƠNG, TP.HẢI PHÒNG</t>
  </si>
  <si>
    <t>TỔ 51, NGHĨA XÁ, HẢI PHÒNG</t>
  </si>
  <si>
    <t>NGUYỄN THỊ MINH THU</t>
  </si>
  <si>
    <t>06/42 TRẦN NGUYÊN HÃN, CÁT DÀI, LÊ CHÂN, HẢI PHÒNG</t>
  </si>
  <si>
    <t>PHẠM THỊ BÍCH VÂN</t>
  </si>
  <si>
    <t>04B NGUYỄN HỒNG, LÃM SƠN, LÊ CHÂN, HẢI PHÒNG</t>
  </si>
  <si>
    <t>NGUYỄN THỊ BẨY</t>
  </si>
  <si>
    <t>SỐ 108 PHỐ CẤM, GIA VIÊN , NGÔ QUYỀN, HẢI PHÒNG</t>
  </si>
  <si>
    <t>SỐ 41A/38 ĐÔNG AN PHỤNG, LẠCH TRAY, NGÔ QUYỀN, HẢI PHÒNG</t>
  </si>
  <si>
    <t xml:space="preserve">SỐ 506 - TRẦN NHÂN TÔNG, TỔ KHA LÂM 2, NAM SƠN, KIẾN AN, HẢI PHÒNG </t>
  </si>
  <si>
    <t>LÊ THỊ THANH HÀ</t>
  </si>
  <si>
    <t>SỐ 264 TDP SỐ 3 THỊ TRẤN AN DƯƠNG, HUYỆN AN DƯƠNG, HẢI PHÒNG</t>
  </si>
  <si>
    <t>BÙI THỊ HỒNG MINH</t>
  </si>
  <si>
    <t>25 ĐƯỜNG AN DƯƠNG 1, AN ĐỒNG, AN DƯƠNG, HẢI PHÒNG</t>
  </si>
  <si>
    <t>SỐ 60/34 CHỢ HÀNG, ĐÔNG HẢI, LÊ CHÂN, HẢI PHÒNG</t>
  </si>
  <si>
    <t>124 MAI LÃO BẠNG, P.THUẬN PHƯỚC, Q.HẢI CHÂU, TP.ĐÀ NẴNG</t>
  </si>
  <si>
    <t>113 HUYNH NGOC HUE, P AN KHÊ,Q THANH KHÊ,TP ĐÀ NẴNG</t>
  </si>
  <si>
    <t>82 TRỊNH HÒAI ĐỨC, PHƯỜNG 13, QUẬN 5, TP HỒ CHÍ MINH</t>
  </si>
  <si>
    <t>86 ĐƯỜNG 15, PHƯỜNG TÂN KIỂNG, QUẬN 7, TP. HỒ CHÍ MINH</t>
  </si>
  <si>
    <t>HUỲNH THỊ KIM TUYẾN</t>
  </si>
  <si>
    <t xml:space="preserve">14/4 ĐINH BỘ LĨNH , PHƯỜNG 8, MỸ THO , TIỀN GIANG </t>
  </si>
  <si>
    <t>HỨA MIÊU HẢO</t>
  </si>
  <si>
    <t>5 ĐƯỜNG 28, PHƯỜNG 10, QUẬN 6,HCM</t>
  </si>
  <si>
    <t>SỐ 24 TỔ 46A CỤM 9 BƯỞI TÂY HỒ HÀ NỘI</t>
  </si>
  <si>
    <t>NGUYỄN VŨ MINH</t>
  </si>
  <si>
    <t>SỐ 39 LK13  TỔNG CỤC 5 XÃ TÂN TRIỀU, H THANH TRÌ, HÀ NỘI</t>
  </si>
  <si>
    <t>ĐỖ THỊ LIÊN</t>
  </si>
  <si>
    <t>ĐỘC LẬP, VẠN PHÚC, HÀ ĐÔNG, HÀ NỘI</t>
  </si>
  <si>
    <t>P10-B3 KIM LIÊN PHƯỜNG KIM LIÊN QUẬN ĐỐNG ĐA THÀNH PHỐ HÀ NỘI</t>
  </si>
  <si>
    <t>NGUYỄN VĂN BÌNH</t>
  </si>
  <si>
    <t>TỔ 108 PHƯỜNG HÒA CƯỜNG BẮC, QUẬN HẢI CHÂU, TP ĐÀ NẴNG</t>
  </si>
  <si>
    <t>NGUYỄN NGỌC LINH</t>
  </si>
  <si>
    <t>137 LÊ VĂN THỨ,P MÂN THÁI,Q SƠN TRÀ,TP ĐÀ NẴNG</t>
  </si>
  <si>
    <t>ĐOÀN THẾ TÀI</t>
  </si>
  <si>
    <t>182 PHAN THANH, ĐÀ NẴNG</t>
  </si>
  <si>
    <t>NGÔ THỊ LAN ANH</t>
  </si>
  <si>
    <t>3 NGÁCH 79/7 THỤY KHUÊ,  P THỤY KHUÊ , Q TÂY HỒ,  TP HÀ NỘI</t>
  </si>
  <si>
    <t>PHẠM THỊ LỰU</t>
  </si>
  <si>
    <t>CH201 TN G03 KĐT TNTL, XUÂN LA, TÂY HỒ, HÀ NỘI</t>
  </si>
  <si>
    <t>BÙI BÁ TRÍ</t>
  </si>
  <si>
    <t>SỐ 3 NGÕ 8 LÊ LỢI NGUYỄN TRÃI, HÀ ĐÔNG, HÀ NỘI</t>
  </si>
  <si>
    <t>LƯƠNG THỊ MINH</t>
  </si>
  <si>
    <t>SỐ 1 TRỊNH HOÀI ĐỨC CÁT LINH ĐỐNG ĐA HÀ NỘI</t>
  </si>
  <si>
    <t>149C NGUYỄN THÁI HỌC, ĐIỆN BIÊN, BA ĐÌNH, HÀ NỘI</t>
  </si>
  <si>
    <t>LÊ THANH TÚ</t>
  </si>
  <si>
    <t>64 NGÁCH 74 NGÕ THỊNH HÀO 1, ĐỐNG ĐA, HÀ NỘI</t>
  </si>
  <si>
    <t>LÊ THỊ HUỆ CHI</t>
  </si>
  <si>
    <t>109 TÔN ĐỨC THẮNG - HÀNG BỘT - ĐỐNG ĐA - HÀ NỘI</t>
  </si>
  <si>
    <t>LÊ VĂN ĐANG</t>
  </si>
  <si>
    <t>20/540 NGUYỄN TRÃI, P PHÚ SƠN, TP THANH HÓA, T THANH HÓA</t>
  </si>
  <si>
    <t>HOÀNG THỊ LỆ</t>
  </si>
  <si>
    <t>272 TRẦN HƯNG ĐẠO, P NAM NGẠN, TP THANH HÓA,T THANH HÓA</t>
  </si>
  <si>
    <t>ĐỘI 2 BÀO NGOẠI P ĐÔNG HƯƠNG TP THANH HÓA T THANH HÓA</t>
  </si>
  <si>
    <t>LÊ THỊ HIỆP</t>
  </si>
  <si>
    <t>437 HÀM NGHI P ĐÔNG HƯƠNG TP THANH HÓA T THANH HÓA</t>
  </si>
  <si>
    <t>NGÔ THỊ KIM DUNG</t>
  </si>
  <si>
    <t>KHỐI 14, PHƯỜNG TRUNG ĐÔ, TP VINH, TỈNH NGHỆ AN</t>
  </si>
  <si>
    <t>XÓM 6 XÃ HƯNG LỘC TP VINH TỈNH NGHỆ AN</t>
  </si>
  <si>
    <t>PHẠM THANH MAI</t>
  </si>
  <si>
    <t>TỔ 8 - PHÚ DIỄN - BẮC TỪ LIÊM - HÀ NỘI</t>
  </si>
  <si>
    <t>NGUYỄN THỊ LOAN HƯƠNG</t>
  </si>
  <si>
    <t>B36 BT 1A MỸ ĐÌNH 2 - NAM TỪ LIÊM - HÀ NỘI</t>
  </si>
  <si>
    <t>NGUYỄN THỊ HỊNH</t>
  </si>
  <si>
    <t>TỔ 10 PHÚC DIỄN - BẮC TỪ LIÊM - HÀ NỘI</t>
  </si>
  <si>
    <t>PHAN THU MINH</t>
  </si>
  <si>
    <t>9 NGÕ 179 ĐỘI CẤN BA ĐÌNH HÀ NỘI</t>
  </si>
  <si>
    <t>MAI KHẢ LƯ</t>
  </si>
  <si>
    <t>TẬP THỂ 11, CHƯƠNG DƯƠNG, HOÀN KIẾM, HÀ NỘI</t>
  </si>
  <si>
    <t>503 HỒ HỌC LÃM, AN LẠC, BÌNH TÂN , TP.HCM</t>
  </si>
  <si>
    <t>NGUYỄN PHƯƠNG NAM</t>
  </si>
  <si>
    <t>1075/7, TỈNH LỘ 10, TÂN TẠO ,BÌNH TÂN, TP.HCM</t>
  </si>
  <si>
    <t>TRƯƠNG THỊ NGỌC LÝ</t>
  </si>
  <si>
    <t>114/8 LÊ TẤN BÊ, P. AN LẠC, BÌNH TÂN, TP.HCM</t>
  </si>
  <si>
    <t>LÊ THI THỨC</t>
  </si>
  <si>
    <t>102 ĐƯỜNG SỐ 28, BÌNH TRỊ ĐÔNG B, BÌNH TÂN, TP.HCM</t>
  </si>
  <si>
    <t>14 NGÕ 59 LÁNG HẠ, THÀNH CÔNG, BA ĐÌNH, HÀ NỘI</t>
  </si>
  <si>
    <t>VŨ THỊ LIÊN HƯƠNG</t>
  </si>
  <si>
    <t>132 NGUYẾN KHUYẾN - P. VĂN MIẾU - Q. ĐỐNG ĐA - HÀ NỘI</t>
  </si>
  <si>
    <t>LÊ NGỌC BẢO</t>
  </si>
  <si>
    <t>SỐ 5 NHÀ 14 TT TCHC - P. VĂN CHƯƠNG - Q. ĐỐNG ĐA - HÀ NỘI</t>
  </si>
  <si>
    <t>LÊ QUANG THỌ</t>
  </si>
  <si>
    <t>P6 -12B PARKHILL TIME CITY P VĨNH TUY Q HAI BÀ TRƯNG HÀ NỘI</t>
  </si>
  <si>
    <t>NGUYỄN HUY QUANG</t>
  </si>
  <si>
    <t>SỐ 25 C LÊ ĐẠI HÀNH, HAI BÀ TRƯNG, HÀ NỘI</t>
  </si>
  <si>
    <t>QUYỀN THỊ THANH</t>
  </si>
  <si>
    <t>19 MÃ MÂY PHƯỜNG HÀNG BUỒM QUẬN HOÀN KIẾM HÀ NỘI</t>
  </si>
  <si>
    <t>NGUYỄN ĐĂNG CHIẾN</t>
  </si>
  <si>
    <t>TO 3 P THANH TRI Q HOANG MAI TP HA NOI VN</t>
  </si>
  <si>
    <t>NGUYỄN TRỌNG NINH</t>
  </si>
  <si>
    <t>92 BẠCH MAI CẦU DỀN HAI BÀ TRƯNG HÀ NỘI</t>
  </si>
  <si>
    <t>SO 31 NGÕ 8, HOA LƯ VÂN HỒ P LÊ ĐẠI HÀNH, QUẬN HAI BÀ TRƯNG, HÀ NỘI</t>
  </si>
  <si>
    <t>NGUYỄN THỊ LINH</t>
  </si>
  <si>
    <t>4 CAO ĐẠT LÊ ĐẠI HÀNH HAI BÀ TRƯNG HÀ NỘI</t>
  </si>
  <si>
    <t>NGUYỄN THỊ MINH HUYỀN</t>
  </si>
  <si>
    <t>TỔ 126 HÒA KHÊ, THANH KHÊ, ĐÀ NẴNG</t>
  </si>
  <si>
    <t>VÕ THỊ LAI</t>
  </si>
  <si>
    <t>K232/17 NÚI THÀNH , HÒA CƯỜNG BẮC, HẢI CHÂU, ĐÀ NẴNG</t>
  </si>
  <si>
    <t>TRẦN TRƯƠNG PHƯỢNG HOÀNG</t>
  </si>
  <si>
    <t>20 NGÔ TẤT TỐ, P HÒA CƯỜNG BẮC, Q HẢI CHÂU, TP ĐÀ NẴNG</t>
  </si>
  <si>
    <t>ĐỖ THỊ KIM LĨNH</t>
  </si>
  <si>
    <t>15 Lê Văn Long, P. Thanh Bình, Q. Hải Châu, TP. Đà Nẵng</t>
  </si>
  <si>
    <t>ĐẶNG THỊ KIM NHƠN</t>
  </si>
  <si>
    <t>166 Núi Thành - P. Hòa Cường Bắc - Q. Hải Châu - TP. Đà Nẵng</t>
  </si>
  <si>
    <t>HOÀNG THỊ TÚ ANH</t>
  </si>
  <si>
    <t>HƯNG DŨNG, TP VINH, NGHỆ AN</t>
  </si>
  <si>
    <t>XÓM 3 HƯNG THỊNH, HƯNG NGUYÊN , NGHỆ AN</t>
  </si>
  <si>
    <t>PHƯỜNG NGHI HÒA, THỊ XÃ CỬA LÒ, NGHỆ AN</t>
  </si>
  <si>
    <t>HOÀNG THỊ THỦY</t>
  </si>
  <si>
    <t>PHƯỜNG HƯNG DŨNG, TP VINH, TỈNH NGHỆ AN</t>
  </si>
  <si>
    <t>NGUYỄN HOÀI THƯƠNG</t>
  </si>
  <si>
    <t>PHÚC LỘC, XÃ HƯNG LỘC, TP VINH NGHỆ AN</t>
  </si>
  <si>
    <t>THÁI THỊ HÀ</t>
  </si>
  <si>
    <t>KHỐI TRUNG TIẾN, PHƯỜNG HƯNG DŨNG, TP VINH, NGHỆ AN</t>
  </si>
  <si>
    <t>TRỊNH THỊ THÊ</t>
  </si>
  <si>
    <t>24 ĐÊ LA THÀNH-THỔ QUAN ĐỐNG ĐA-HN</t>
  </si>
  <si>
    <t>SỐ 16B PHÙNG HƯNG P HÀNG MÃ Q HOÀN KIẾM TP HÀ NỘI</t>
  </si>
  <si>
    <t>SỐ 83B CỐNG VỊ, Q BA ĐÌNH, HÀ NỘI</t>
  </si>
  <si>
    <t>NGUYỄN THỊ LÂM</t>
  </si>
  <si>
    <t>TỔ 12 BỒ ĐỀ, LONG BIÊN, HÀ NỘI</t>
  </si>
  <si>
    <t>NGUYỄN TỐ NGA</t>
  </si>
  <si>
    <t>TỔ 11 P BỒ ĐỀ Q LONG BIÊN TP HÀ NỘI</t>
  </si>
  <si>
    <t>NGUYỄN THỊ CÁT</t>
  </si>
  <si>
    <t>26 LƯƠNG NGỌC QUYẾN, HÀNG BUỒM, HOÀN KIẾM, HÀ NỘI</t>
  </si>
  <si>
    <t>SỐ 27 PHỐ HUẾ, HOÀN KIẾM, HÀ NỘI</t>
  </si>
  <si>
    <t>11 NGÁCH 56/12 GIÁP BÁT, HOÀNG MAI, HÀ NỘI</t>
  </si>
  <si>
    <t>BÙI THỊ HỒNG THÁI</t>
  </si>
  <si>
    <t>SỐ 5 NGÁCH 12/1 NGUYỄN VĂN TRỖI, THANH XUÂN, HÀ NỘI</t>
  </si>
  <si>
    <t>HOÀNG THỊ THI</t>
  </si>
  <si>
    <t>SỐ 1 NGÕ 943 GIẢI PHÓNG, GIÁP BÁT, HOÀNG MAI, HÀ NỘI</t>
  </si>
  <si>
    <t>ĐẶNG QUANG VINH</t>
  </si>
  <si>
    <t>P304 A3 VĨNH HỒ, THỊNH QUANG, ĐỐNG ĐA, HÀ NỘI</t>
  </si>
  <si>
    <t>20 NGÁCH 12 NGÕ TÔ HOÀNG,CẦU DỀN,HAI BÀ TRƯNG,HÀ NỘI</t>
  </si>
  <si>
    <t>HOÀNG THỊ NGỌC ANH</t>
  </si>
  <si>
    <t>TRƯỜNG CẤP 3 MAI HƯƠNG P BẠCH MAI Q HAI BÀ TRƯNG TP HÀ NỘI</t>
  </si>
  <si>
    <t>ĐÀM THỊ MÙI</t>
  </si>
  <si>
    <t>SỐ 06 HÀNG NÓN, HÀ NỘI</t>
  </si>
  <si>
    <t>VŨ ĐỨC HƯNG</t>
  </si>
  <si>
    <t>6 NGÕ 256 THỤY KHUÊ, THỤY KHUÊ, TÂY HỒ, HÀ NỘI</t>
  </si>
  <si>
    <t>PHẠM THỊ MAI DUYÊN</t>
  </si>
  <si>
    <t>161 BÌNH THỚI, PHƯỜNG 11, QUẬN 11, TP.HCM</t>
  </si>
  <si>
    <t>TRẦN THỊ HẢI</t>
  </si>
  <si>
    <t>41 GÒ DẦU P TÂN QUÝ Q TÂN PHÚ TPHCM</t>
  </si>
  <si>
    <t>QUAN HÀ TƯ</t>
  </si>
  <si>
    <t>36 TRẦN TRUNG LẬP, P.2, Q,6, TP. HCM</t>
  </si>
  <si>
    <t>LƯƠNG VĂN HOÀNG</t>
  </si>
  <si>
    <t>80 ĐƯỜNG SỐ 27 BÌNH TRỊ ĐÔNG B, BÌNH TÂN, TP. HCM</t>
  </si>
  <si>
    <t>PHẠM THỊ MỸ DUYÊN</t>
  </si>
  <si>
    <t>51A MINH PHỤNG, PHƯỜNG 5, QUẬN 6, TP.HCM</t>
  </si>
  <si>
    <t>LÝ THIÊM HỒNG</t>
  </si>
  <si>
    <t>268C BÀ HẠT, PHƯỜNG 9, QUẬN 10 TPHCM</t>
  </si>
  <si>
    <t>TỔ 26 P THỊNH LIỆT Q HOÀNG MAI TP HÀ NỘI</t>
  </si>
  <si>
    <t>A29 Lô 6 Định Công - Hà nội</t>
  </si>
  <si>
    <t>NGUYỄN TRUNG ĐẲNG</t>
  </si>
  <si>
    <t>XÓM 7, ĐỊNH CÔNG, HOÀNG MAI, HÀ NỘI</t>
  </si>
  <si>
    <t>NGUYỄN THU HÀ</t>
  </si>
  <si>
    <t>342-  NHÀ TG2, BẮC NGHĨA TÂN, CẦU GIẤY , HÀ NỘI</t>
  </si>
  <si>
    <t>ĐOÀN THỊ CHÂM</t>
  </si>
  <si>
    <t>TDP TÂN XUÂN 3 - XUÂN ĐỈNH - BẮC TỪ LIÊM - HÀ NỘI</t>
  </si>
  <si>
    <t>HỒ THỊ ÁNH ANH</t>
  </si>
  <si>
    <t>124 CHÂU THƯỢNG VĂN HẢI CHÂU ĐÀ NẴNG</t>
  </si>
  <si>
    <t>LÊ THỊ MINH NGUYỆT</t>
  </si>
  <si>
    <t>45B NGUYỄN THÀNH HÃN, QUẬN HẢI CHÂU, TP ĐÀ NẴNG</t>
  </si>
  <si>
    <t>PHAN THỊ MINH THƯƠNG</t>
  </si>
  <si>
    <t>462 TRẦN CAO VÂN, QUẬN THANH KHÊ, TP ĐÀ NẴNG</t>
  </si>
  <si>
    <t>LÊ THỊ GÁI</t>
  </si>
  <si>
    <t>56A NGUYỄN THỊ MINH KHAI, QUẬN HẢI CHÂU, ĐÀ NẴNG</t>
  </si>
  <si>
    <t>ĐẶNG THỊ TI SA</t>
  </si>
  <si>
    <t>K09/05 YÊN BÁY, QUẬN HẢI CHÂU, ĐÀ NẴNG</t>
  </si>
  <si>
    <t>TRƯƠNG THỊ THIỆT</t>
  </si>
  <si>
    <t>147 LÊ ĐÌNH DƯƠNG, P HẢI CHÂU 2, QUẬN HẢI CHÂU, TP ĐÀ NẴNG</t>
  </si>
  <si>
    <t>NGUYỄN THU THỦY</t>
  </si>
  <si>
    <t>157 LÊ LỢI, ĐÀ NẴNG</t>
  </si>
  <si>
    <t>LƯU QUANG LONG</t>
  </si>
  <si>
    <t xml:space="preserve">TỔ 31, PHƯỜNG XUÂN HÀ, QUẬN THANH KHÊ, TP ĐÀ NẴNG </t>
  </si>
  <si>
    <t xml:space="preserve">64A THANH THỦY, PHƯỜNG THANH BÌNH, QUẬN HẢI CHÂU, TP ĐÀ NẴNG </t>
  </si>
  <si>
    <t>ĐINH THỊ ÁNH NGUYỆT</t>
  </si>
  <si>
    <t>63 NHƠN HÒA 3, HÒA AN, QUẬN CẨM LỆ, TP ĐÀ NẴNG</t>
  </si>
  <si>
    <t>NGUYỄN THỊ XUÂN ĐÀO</t>
  </si>
  <si>
    <t>K24/16 THANH SƠN, QUẬN HẢI CHÂU, TP ĐÀ NẴNG</t>
  </si>
  <si>
    <t>NGUYỄN HOÀNG PHƯỚC</t>
  </si>
  <si>
    <t>277 ĐỐNG ĐA, P THẠCH THANG, Q HẢI CHÂU, TP ĐÀ NẴNG</t>
  </si>
  <si>
    <t>ĐINH THỊ LOAN</t>
  </si>
  <si>
    <t>KHỐI TRUNG HƯNG, P HƯNG DŨNG, TP VINH, NGHỆ AN</t>
  </si>
  <si>
    <t>NGUYỄN THỊ HOÀI</t>
  </si>
  <si>
    <t>TỔ 30, P. ĐỀ THÁM, TP. THÁI BÌNH, T. THÁI BÌNH</t>
  </si>
  <si>
    <t>TRẦN THANH CHUNG</t>
  </si>
  <si>
    <t>TỔ 5, P. BỒ XUYÊN, TP. THÁI BÌNH, T. THÁI BÌNH</t>
  </si>
  <si>
    <t>TRẦN THỊ LĨNH</t>
  </si>
  <si>
    <t>NGHĨA CHÍNH, XÃ PHÚ XUÂN, TP THÁI BÌNH, T THÁI BÌNH</t>
  </si>
  <si>
    <t>THÔN ĐỒNG TÂM, XÃ VŨ AN, H. KIẾN XƯƠNG, T. THÁI BÌNH</t>
  </si>
  <si>
    <t>PHẠM THỊ HỒNG</t>
  </si>
  <si>
    <t>TỔ 9, P LÊ HỒNG PHONG, TP THÁI BÌNH, T THÁI BÌNH</t>
  </si>
  <si>
    <t>LƯU TRỌNG CHÍ</t>
  </si>
  <si>
    <t>SỐ 12A LÝ NAM ĐẾ, HÀ NỘI</t>
  </si>
  <si>
    <t>ĐẶNG THỊ THANH LOAN</t>
  </si>
  <si>
    <t>XUÂN DỤC, YÊN THƯỜNG, GIA LÂM, HÀ NỘI</t>
  </si>
  <si>
    <t>ĐẶNG THỊ THU HƯƠNG</t>
  </si>
  <si>
    <t>19 PHỐ VỌNG, ĐỒNG TÂM, HAI BÀ TRƯNG, HÀ NỘI</t>
  </si>
  <si>
    <t>ĐOÀN PHƯƠNG NGA</t>
  </si>
  <si>
    <t>TT VIỆN -  ĐT-QH RỪNG -  XÃ VĨNH QUỲNH - HUYỆN THANH TRÌ-  TP HÀ NỘI - VIỆT NAM</t>
  </si>
  <si>
    <t>HOÀNG VĂN THỊNH</t>
  </si>
  <si>
    <t>TT GA GIÁP BÁT, THỊNH LIỆT, HOÀNG MAI, HÀ NỘI</t>
  </si>
  <si>
    <t>2-Q21, PHƯỜNG TƯƠNG MAI, QUẬN HOÀNG MAI, TP HÀ NỘI</t>
  </si>
  <si>
    <t>ĐỖ TUẤN ANH</t>
  </si>
  <si>
    <t xml:space="preserve">TO 17 P HÒA KHÁNH BẮC Q LIÊN CHIỂU TP ĐÀ NẴNG </t>
  </si>
  <si>
    <t>NGUYỄN QUANG TRÍ</t>
  </si>
  <si>
    <t>46 LÊ LAI, P THẠCH THANG, QUẬN HẢI CHÂU, TP ĐÀ NẴNG</t>
  </si>
  <si>
    <t>NGUYỄN THỊ THANH XUÂN</t>
  </si>
  <si>
    <t>242 ĐỐNG ĐA, TP ĐÀ NẴNG</t>
  </si>
  <si>
    <t>TRẦN THỊ KẾT</t>
  </si>
  <si>
    <t>649 TRẦN CAO VÂN, ĐÀ NẴNG</t>
  </si>
  <si>
    <t>LÊ MINH TRANG</t>
  </si>
  <si>
    <t>K41/15 TRẦN QUÝ CÁP- QUẬN HẢI CHÂU- ĐÀ NẴNG</t>
  </si>
  <si>
    <t>ĐOÀN THỊ MỘNG ĐÀO</t>
  </si>
  <si>
    <t>111 NGUYỄN ĐỨC TRUNG, P THANH KHÊ ĐÔNG, Q THANH KHÊ, TP ĐÀ NẴNG</t>
  </si>
  <si>
    <t>PHẠM THỊ NGỌC BÍCH</t>
  </si>
  <si>
    <t>212 TÂN PHƯỚC PHƯỜNG 6 QUẬN 10 TPHCM</t>
  </si>
  <si>
    <t>TRẦN THỊ THÚY HOA</t>
  </si>
  <si>
    <t xml:space="preserve">318 PHAN BỘI CHÂU, THỐNG NHẤT, BUÔN MA THUỘT, DAK LAK </t>
  </si>
  <si>
    <t>NGÔ THỊ NGUYỆT</t>
  </si>
  <si>
    <t>SỐ 2/61 LẠCH TRAY, P. LẠCH TRAY, Q.NGÔ QUYỀN, HẢI PHÒNG</t>
  </si>
  <si>
    <t>PHẠM TRUNG DUYÊN</t>
  </si>
  <si>
    <t>TỔ 15 KHU 4 P ĐÔNG HÒA, QUẬN KIẾN AN, TP HẢI PHÒNG</t>
  </si>
  <si>
    <t>NGUYỄN ĐỨC QUANG</t>
  </si>
  <si>
    <t>AN DƯƠNG, AN ĐỒNG, AN DƯƠNG, HẢI PHÒNG</t>
  </si>
  <si>
    <t>VŨ THỊ BÌNH</t>
  </si>
  <si>
    <t>SỐ 68/97/96 CHỢ HÀNG, DƯ HÀNG KÊNH, LÊ CHÂN, HẢI PHÒNG</t>
  </si>
  <si>
    <t>NGUYỄN THẾ ANH</t>
  </si>
  <si>
    <t>21/9/79 CHỢ ĐÔN, P NGHĨA XÁ, Q LÊ CHÂN, TP HẢI PHÒNG</t>
  </si>
  <si>
    <t>NGUYỄN THÁI PHIÊN</t>
  </si>
  <si>
    <t>TỔ 02 PHƯỜNG AN HẢI BẮC - QUẬN SƠN TRÀ - TP ĐÀ NẴNG</t>
  </si>
  <si>
    <t>CHU VĂN HƯỜNG</t>
  </si>
  <si>
    <t>TỔ VOI PHỤC, THỊ TRẤN TRÂU QUỲ, GIA LÂM, HÀ NỘI</t>
  </si>
  <si>
    <t>PHẠM THỊ HỢP</t>
  </si>
  <si>
    <t>TT TRƯỜNG BDCB GTVT HOÀNG 17 CỔ NHUẾ 1, BẮC TỪ LIÊM HÀ NỘI</t>
  </si>
  <si>
    <t>LÝ THỊ KIM LOAN</t>
  </si>
  <si>
    <t>P404 NHÀ NO6B1 KĐTMDV DỊCH VỌNG, CẦU GIẤY, HÀ NỘI</t>
  </si>
  <si>
    <t xml:space="preserve">72 PHO CAT LINH, DONG DA, HA NOI </t>
  </si>
  <si>
    <t>NGUYỄN MẠNH TOÀN</t>
  </si>
  <si>
    <t>SỐ 169 KHƯƠNG TRUNG P KHƯƠNG TRUNG Q THANH XUÂN TP HÀ NỘI</t>
  </si>
  <si>
    <t>THÔN CÔNG BỒI, XÃ PHƯƠNG CÔNG, H. TIỀN HẢI, T. THÁI BÌNH</t>
  </si>
  <si>
    <t>BÙI THỊ THÚY QUYÊN</t>
  </si>
  <si>
    <t>356 NGUYỄN HUỆ, THỊ TRẤN ĐAK ĐOA, HUYỆN ĐAK ĐOA, TỈNH GIA LAI.</t>
  </si>
  <si>
    <t>LÊ THỊ PHƯƠNG</t>
  </si>
  <si>
    <t>ĐỒNG NGUYÊN - TỪ SƠN - BẮC NINH</t>
  </si>
  <si>
    <t>NGUYỄN THỊ THẮM</t>
  </si>
  <si>
    <t>NGUYỄN THỊ THÀNH</t>
  </si>
  <si>
    <t>KHU PHỐ NGUYỄN GIÁO, ĐỒNG NGUYÊN, TỪ SƠN, BẮC NINH</t>
  </si>
  <si>
    <t>TRẦN VĂN LỰC</t>
  </si>
  <si>
    <t>MINH KHAI - ĐÔNG NGÀN - TỪ SƠN -  BẮC NINH</t>
  </si>
  <si>
    <t>CAO THỊ HÀ</t>
  </si>
  <si>
    <t>THÔN TIÊU SƠN, TƯƠNG GIANG, TỪ SƠN, BẮC NINH</t>
  </si>
  <si>
    <t>LÊ THỊ THANH VÂN</t>
  </si>
  <si>
    <t>64 CHI LĂNG-ĐÀ NẴNG</t>
  </si>
  <si>
    <t>PHẠM THỊ HỒNG CHUYÊN</t>
  </si>
  <si>
    <t>31 NGÔ TẤT TỐ, HÒA CƯỜNG BẮC, HẢI CHÂU, ĐÀ NẴNG</t>
  </si>
  <si>
    <t>LÊ BÁ KHOAN DUNG</t>
  </si>
  <si>
    <t>K42/6 NÚI THÀNH, HẢI CHÂU, ĐÀ NẴNG</t>
  </si>
  <si>
    <t>HOÀNG THỊ THANH HẢI</t>
  </si>
  <si>
    <t>84 LƯU QUÝ KỲ, HẢI CHÂU, ĐÀ NẴNG</t>
  </si>
  <si>
    <t>17 NGÁCH 99/115 ĐỊNH CÔNG HẠ, HOÀNG MAI, HÀ NỘI</t>
  </si>
  <si>
    <t>TRẦN THỊ ÁNH</t>
  </si>
  <si>
    <t>X3 GIÁP TỨ PHƯỜNG THỊNH LIỆT, QUẬN HOÀNG MAI, THÀNH PHỐ HÀ NỘI</t>
  </si>
  <si>
    <t>NGUYỄN THỊ THANH NGA</t>
  </si>
  <si>
    <t>TT KỸ THUẬT PHÁT THANH, MỄ TRÌ, TỪ LIÊM, HÀ NỘI</t>
  </si>
  <si>
    <t>PHẠM THỊ LỤA</t>
  </si>
  <si>
    <t>931 GIẢI PHÓNG, P GIÁP BÁT, Q HOÀNG MAI, TP HÀ NỘI</t>
  </si>
  <si>
    <t>TRẦN VĂN NGỌ</t>
  </si>
  <si>
    <t>P102-C21, P TÂN MAI, Q HOÀNG MAI, TP HÀ NỘI</t>
  </si>
  <si>
    <t>SỐ 1, NGÕ 180 ĐƯỜNG HQV HOÀNG 4, CỔ NHUẾ 1, BẮC TỪ LIÊM, HÀ NỘI</t>
  </si>
  <si>
    <t>182/5 TRẦN HƯNG ĐẠO, P AN NGHIỆP, Q NINH KIỀU, TP CẦN THƠ</t>
  </si>
  <si>
    <t>MAI VĂN LẬP</t>
  </si>
  <si>
    <t>34/1, TỔ 1, KP7, THỐNG NHẤT, BIÊN HÒA, ĐỒNG NAI</t>
  </si>
  <si>
    <t>3/64 TRẦN NHẬT DUẬT, P NAM NGAN TP THANH HÓA T THANH HÓA</t>
  </si>
  <si>
    <t>TRƯƠNG THỊ HÀ</t>
  </si>
  <si>
    <t>74 ĐÔNG TÁC ĐÔNG THỌ TP THANH HÓA THANH HÓA</t>
  </si>
  <si>
    <t>9/65 LÊ HOÀN P ĐIỆN BIÊN TP THANH HÓA T THANH HÓA</t>
  </si>
  <si>
    <t>BÙI THỊ THANH THỦY</t>
  </si>
  <si>
    <t>02 TĂNG BẠT HỔ, PHƯỜNG HẢI CHÂU II, QUẬN HẢI CHÂU, TP ĐÀ NẴNG</t>
  </si>
  <si>
    <t>NGUYỄN THỊ THU THANH</t>
  </si>
  <si>
    <t>25 LÝ ĐẠO THÀNH, P. MÂN THÁI, Q. SƠN TRÀ, ĐÀ NẴNG</t>
  </si>
  <si>
    <t>PHẠM THỊ NGỌC DIỆU</t>
  </si>
  <si>
    <t>K123/97/3 CÙ CHÍNH LAN, ĐÀ NẴNG</t>
  </si>
  <si>
    <t>K07/02 QUANG TRUNG - PHƯỜNG THẠCH THANG - QUẬN HẢI CHÂU  - TP. ĐÀ NẴNG</t>
  </si>
  <si>
    <t>NGÔ THỊ THÙY LINH</t>
  </si>
  <si>
    <t>TỔ 18 PHƯỚC HÒA 5, KHUÊ TRUNG, CẨM LỆ, ĐÀ NẴNG</t>
  </si>
  <si>
    <t>HUỲNH LÝ KHIẾT TRINH</t>
  </si>
  <si>
    <t>30/26 LÒ SIÊU, PHƯỜNG 16, QUẬN 11, THÀNH PHỐ HỒ CHÍ MINH</t>
  </si>
  <si>
    <t>LÊ THỊ THÙY DUNG</t>
  </si>
  <si>
    <t>57 TRANG TỬ, P14, Q5, TPHCM</t>
  </si>
  <si>
    <t>HỨA THỊ NGỌC DUNG</t>
  </si>
  <si>
    <t>238/7 BÌNH THỚI, PHƯỜNG 10, QUẬN 11, TP HỒ CHÍ MINH</t>
  </si>
  <si>
    <t>HỒ THỊ KIM HÀ</t>
  </si>
  <si>
    <t xml:space="preserve">221 KINH DƯƠNG VƯƠNG, PHƯỜNG AN LẠC , QUẬN BÌNH TÂN , TPHCM </t>
  </si>
  <si>
    <t>ĐINH THỊ PHƯƠNG THẢO</t>
  </si>
  <si>
    <t>71/8 CÔ GIANG, PHƯỜNG 1, Q.PHÚ NHUẬN, TP.HCM</t>
  </si>
  <si>
    <t xml:space="preserve">30/60 NGUYỄN LƯƠNG BẰNG, TP HẢI DƯƠNG, HẢI DƯƠNG </t>
  </si>
  <si>
    <t>PHẠM THỊ XUÂN THU</t>
  </si>
  <si>
    <t>65 LÊ THANH NGHỊ, P PHẠM NGŨ LÃO, TP HẢI DƯƠNG, T HẢI DƯƠNG</t>
  </si>
  <si>
    <t>LÊ ĐÌNH MẠNH</t>
  </si>
  <si>
    <t>KHU 7, TT THANH HÀ, HUYỆN THANH HÀ, T HẢI DƯƠNG</t>
  </si>
  <si>
    <t>MAI THỊ TÚ</t>
  </si>
  <si>
    <t>38B NGUYỄN THƯỢNG MẪN, P, BÌNH HÀN, TP HẢI DƯƠNG, TỈNH HẢI DƯƠNG, VIỆT NAM</t>
  </si>
  <si>
    <t>NGUYỄN ĐỨC NINH</t>
  </si>
  <si>
    <t>SỐ 177 TRẦN KHÁT CHÂN, PHƯỜNG THANH BÌNH, TP HẢI DƯƠNG, TỈNH HẢI DƯƠNG</t>
  </si>
  <si>
    <t>NGUYỄN THỊ HỒ ĐIỆP</t>
  </si>
  <si>
    <t xml:space="preserve">SỐ 19,  VŨ HỰU,  KHU 3, P.  THANH BÌNH, TP HẢI DƯƠNG, HẢI DƯƠNG </t>
  </si>
  <si>
    <t>NGUYỄN THỊ THANH BÍCH</t>
  </si>
  <si>
    <t>B9 TT HÓA CHẤT CỤM 2, XUÂN LA, TÂY HỒ, HÀ NỘI</t>
  </si>
  <si>
    <t>PHẠM THỊ LAN PHƯƠNG</t>
  </si>
  <si>
    <t>NHÀ 41 NGÕ 165 TỔ 21 DỊCH VỌNG HẬU, CẦU GIẤY, HÀ NỘI</t>
  </si>
  <si>
    <t>XÓM 17, HẢI HƯNG, HẢI HẬU, NAM ĐỊNH</t>
  </si>
  <si>
    <t>SỐ 8 NGÁCH 5 NGÕ 71 PHƯƠNG MAI, ĐỐNG ĐA, HÀ NỘI</t>
  </si>
  <si>
    <t>370 LÊ LAI P ĐÔNG SƠN TP THANH HÓA</t>
  </si>
  <si>
    <t>LÊ THỊ NHƯ</t>
  </si>
  <si>
    <t>HOẰNG QUÝ, HOẰNG HÓA, THANH HÓA</t>
  </si>
  <si>
    <t>16 VIỆT BẮC P ĐÔNG THỌ TP THANH HÓA T THANH HÓA VN</t>
  </si>
  <si>
    <t>TRƯƠNG THỊ QUẾ</t>
  </si>
  <si>
    <t>56 CHU VĂN AN P TRƯỜNG THI TP THANH HÓA T THANH HÓA VN</t>
  </si>
  <si>
    <t>LÊ THỊ OANH</t>
  </si>
  <si>
    <t>16A/05 NGUYỄN THƯỢNG HIỀN, P TRƯỜNG THI, TP THANH HÓA, TỈNH THANH HÓA</t>
  </si>
  <si>
    <t>45 ĐÀO DUY TỪ, P BA ĐÌNH, TP THANH HÓA, T THANH HÓA</t>
  </si>
  <si>
    <t>NGUYỄN THỊ THANH THẢO</t>
  </si>
  <si>
    <t>499 NGUYỄN CỬU PHÚ, TÂN KIÊN,BÌNH CHÁNH, TP.HCM</t>
  </si>
  <si>
    <t>BÀNG A VĂN</t>
  </si>
  <si>
    <t>41/34 BÌNH TÂY, PHƯỜNG 01, QUẬN 06, TP.HCM</t>
  </si>
  <si>
    <t>ĐẶNG CHÍ SƠN</t>
  </si>
  <si>
    <t>307/26 PHAN CHU TRINH, PHƯỜNG BÌNH HIÊN, QUẬN HẢI CHÂU, TP ĐÀ NẴNG</t>
  </si>
  <si>
    <t xml:space="preserve">234/04 A ĐỖ BÁ, P MỸ AN , Q NGŨ HÀNH SƠN, TP ĐÀ NẴNG </t>
  </si>
  <si>
    <t>TRẦN DUY LONG</t>
  </si>
  <si>
    <t>123 HẢI SƠN, P THANH BÌNH, Q HẢI CHÂU, TP ĐÀ NẴNG</t>
  </si>
  <si>
    <t>HOÀNG THỊ DIỆU HOÀI</t>
  </si>
  <si>
    <t>K79/6 THANH THỦY, P. THANH BÌNH, Q. HẢI CHÂU, TP. ĐÀ NẴNG</t>
  </si>
  <si>
    <t>NGUYỄN THỊ DUY TRINH</t>
  </si>
  <si>
    <t>126 LÊ THẠCH, ĐÀ NẴNG</t>
  </si>
  <si>
    <t>243 HẢI ĐÔNG, LÊ THANH NGHỊ, TP HẢI DƯƠNG, HẢI DƯƠNG</t>
  </si>
  <si>
    <t>TRẦN THỊ THÔNG</t>
  </si>
  <si>
    <t xml:space="preserve">69 ĐỖ NGỌC DU, P PHẠM NGŨ LÃO, TP HẢI DƯƠNG, T HẢI DƯƠNG </t>
  </si>
  <si>
    <t>25/109 PHẠM NGŨ LÃO, P PHẠM NGŨ LÃO, TP HẢI DƯƠNG</t>
  </si>
  <si>
    <t>BÙI ĐỨC THẮNG</t>
  </si>
  <si>
    <t>TỔ 50 KHU DÂN CƯ 5, VĨNH PHÚC, BA ĐÌNH, HÀ NỘI</t>
  </si>
  <si>
    <t>TỔ 17 NGHĨA ĐÔ - CẦU GIẤY - HÀ NỘI</t>
  </si>
  <si>
    <t>TRẦN HÀ THANH</t>
  </si>
  <si>
    <t>54-D3, GIẢNG VÕ, BA ĐÌNH, HÀ NỘI</t>
  </si>
  <si>
    <t>NGUYỄN THỊ THU HẢI</t>
  </si>
  <si>
    <t>70-B1 TT GIẢNG VÕ GIẢNG VÕ BA ĐÌNH HÀ NỘI</t>
  </si>
  <si>
    <t>TRẦN NGHĨA LĨNH</t>
  </si>
  <si>
    <t>TỔ 13 TRẠM P LONG BIÊN Q LONG BIÊN TP HÀ NỘI VN</t>
  </si>
  <si>
    <t>TRẦN MINH ĐỨC</t>
  </si>
  <si>
    <t>XÓM TRUNG THÀNH, XÃ HƯNG ĐÔNG, TP VINH, NGHỆ AN</t>
  </si>
  <si>
    <t>TĂNG THỊ MINH</t>
  </si>
  <si>
    <t>SN 23, ĐƯỜNG NGUYỄN ĐỨC ĐẠT, TP VINH, NGHỆ AN</t>
  </si>
  <si>
    <t>PHẠM NGỌC QUY</t>
  </si>
  <si>
    <t>NGHI ĐỨC NGHI LỘC TỈNH NGHỆ AN</t>
  </si>
  <si>
    <t>57, KHỐI 3, P ĐỘI CUNG, TP VINH, NGHỆ AN</t>
  </si>
  <si>
    <t>NGUYỄN VĂN TOÀN</t>
  </si>
  <si>
    <t>KHỐI ĐÔNG THỌ, P HƯNG DŨNG, TP VINH, NGHỆ AN</t>
  </si>
  <si>
    <t>VĂN THỊ THANH HẠNH</t>
  </si>
  <si>
    <t>146 NGUYỄN PHONG SẮC, TP VINH, NGHỆ AN</t>
  </si>
  <si>
    <t>LÊ THỊ QUỲNH PHƯƠNG</t>
  </si>
  <si>
    <t>K. VĂN TIẾN, P. HƯNG DŨNG,  TP VINH, NGHỆ AN</t>
  </si>
  <si>
    <t>HỒ THỊ HỒNG HÀ</t>
  </si>
  <si>
    <t>XÓM TÂN HÙNG, XÃ HƯNG LỘC, TP VINH, NGHỆ AN</t>
  </si>
  <si>
    <t>PHẠM QUỐC DŨNG</t>
  </si>
  <si>
    <t>NGHI HÒA, THỊ XÃ CỬA LÒ, TP VINH, NGHỆ AN</t>
  </si>
  <si>
    <t>XÓM XUÂN BẮC, PHƯỜNG HƯNG DŨNG, TP VINH, NGHỆ AN</t>
  </si>
  <si>
    <t>ĐOÀN THỊ BÍCH HUYỀN</t>
  </si>
  <si>
    <t>29 Đường 139 Khu dân cư 2 Bùi Minh Trực, P5, Q8, HCM.</t>
  </si>
  <si>
    <t>35/5A TRẦN ĐÌNH XU, P.CẦU KHO, Q.1, TP.HCM</t>
  </si>
  <si>
    <t>TRẦN THỊ ANH TÂM</t>
  </si>
  <si>
    <t>207 NGUYỄN VĂN CỪ P.3 Q.5 TP HCM</t>
  </si>
  <si>
    <t>PHẠM NGỌC ÁNH</t>
  </si>
  <si>
    <t>E3/82/4 ẤP 5, XÃ ĐA PHƯỚC, HUYỆN BÌNH CHÁNH, TP.HỒ CHÍ MINH</t>
  </si>
  <si>
    <t>TRẦN QUANG PHÚ</t>
  </si>
  <si>
    <t>687/36/22 KINH DƯƠNG VƯƠNG , PHƯỜNG AN LẠC, BÌNH TÂN, TP. HỒ CHÍ MINH</t>
  </si>
  <si>
    <t>LÂM KIM HUÊ</t>
  </si>
  <si>
    <t>165/17 Lê Quang Sung, Phường 6, Quận 6, Thành phố Hồ Chí Minh</t>
  </si>
  <si>
    <t>NGUYỄN THỊ KIM BÔNG</t>
  </si>
  <si>
    <t xml:space="preserve">104/16 TỔ 8 TÂN HÒA TP BIÊN HÒA ĐỒNG NAI </t>
  </si>
  <si>
    <t>TRẦN NGUYỄN PHI LONG</t>
  </si>
  <si>
    <t>451/6/18 TÔ HIẾN THÀNH, P.14, Q.10, TP.HCM</t>
  </si>
  <si>
    <t>VŨ THỊ TUYẾT MAI</t>
  </si>
  <si>
    <t>PARK 2, VINHOMES CENTRAL PARK, PHƯỜNG 22, QUẬN BÌNH THẠNH, THÀNH PHỐ HỒ CHÍ MINH</t>
  </si>
  <si>
    <t>DƯƠNG THỊ LAI</t>
  </si>
  <si>
    <t>91 LÊ ĐÌNH DƯƠNG, P NAM DƯƠNG, Q HẢI CHÂU, TP ĐÀ NẴNG</t>
  </si>
  <si>
    <t>NGUYỄN MINH HOÀNG</t>
  </si>
  <si>
    <t>257A TỔ 24 KV4 P.HƯNG PHÚ QUẬN CÁI RĂNG TP CẦN THƠ</t>
  </si>
  <si>
    <t>TRẦN NGỌC CHÂU</t>
  </si>
  <si>
    <t>64 KP1, P THANH BÌNH, BIÊN HÒA, ĐỒNG NAI</t>
  </si>
  <si>
    <t>NGUYỄN THỊ BA</t>
  </si>
  <si>
    <t>139 CMT8, KP3, P HÒA BÌNH, BIÊN HÒA, ĐỒNG NAI</t>
  </si>
  <si>
    <t>LÊ ĐÌNH NAM</t>
  </si>
  <si>
    <t>10, TỔ 17, KP1, XUÂN AN, THÀNH PHỐ LONG KHÁNH, ĐỒNG NAI</t>
  </si>
  <si>
    <t>NGUYỄN HỮU THỰ</t>
  </si>
  <si>
    <t>XÃ HOẰNG MINH, H. HOẰNG HÓA, THANH HÓA</t>
  </si>
  <si>
    <t>NGÕ 102 TRƯỜNG THI PHƯỜNG TRƯỜNG THI TP THANH HÓA</t>
  </si>
  <si>
    <t>30 TRẦN THỊ NAM, P.TRƯỜNG THI, TP THANH HÓA</t>
  </si>
  <si>
    <t>LÔ 85 MBQH 90, P. ĐÔNG VỆ, TP THANH HÓA, TỈNH THANH HÓA</t>
  </si>
  <si>
    <t>449 TRẦN HƯNG ĐẠO - P. NAM NGẠN - TP. THANH HÓA - T. THANH HÓA</t>
  </si>
  <si>
    <t>LÊ THỊ HIỀN</t>
  </si>
  <si>
    <t>RỪNG THÔNG ĐÔNG SƠN THANH HÓA</t>
  </si>
  <si>
    <t>4/78 PHAN BỘI CHÂU 3, P TÂN SƠN, TP THANH HÓA, T THANH HÓA</t>
  </si>
  <si>
    <t>XÃ TẾ LỢI HUYỆN NÔNG CỐNG TP THANH HÓA</t>
  </si>
  <si>
    <t>NGUYỄN THỊ SEN</t>
  </si>
  <si>
    <t>49  THÀNH THÁI, HÀM RỒNG, TP THANH HÓA</t>
  </si>
  <si>
    <t>NGÔ NGỌC ĐỊNH</t>
  </si>
  <si>
    <t>TÂN THỌ, XÃ ĐÔNG TÂN, TP THANH HÓA, THANH HÓA</t>
  </si>
  <si>
    <t>14/3/70 ĐÔNG TÁC, P ĐÔNG THỌ, TP THANH HÓA</t>
  </si>
  <si>
    <t>48 TRẦN PHÚ, P ĐIỆN BIÊN, TP THANH HÓA, THANH HÓA</t>
  </si>
  <si>
    <t>LÊ VĂN TRÌNH</t>
  </si>
  <si>
    <t>XÃ THIỆU QUANG H THIỆU HÓA T THANH HÓA</t>
  </si>
  <si>
    <t>HOÀNG THỊ XUÂN</t>
  </si>
  <si>
    <t>30 NAM ĐÔNG, P NAM NGẠN, TP THANH HÓA, TỈNH THANH HÓA</t>
  </si>
  <si>
    <t>BÙI THỊ NGÀ</t>
  </si>
  <si>
    <t>30 QUẢNG XÁ, P ĐÔNG VỆ, TP THANH HÓA, THANH HÓA</t>
  </si>
  <si>
    <t>HỒ DOÃN BÚT</t>
  </si>
  <si>
    <t>XÓM KHÁNH HẬU XÃ HƯNG HÒA, TP VINH TỈNH NGHỆ AN</t>
  </si>
  <si>
    <t>HỒ HUY ĐỨC</t>
  </si>
  <si>
    <t>XÓM 14, XÃ HƯNG LỘC, TP VINH, TỈNH NGHỆ AN</t>
  </si>
  <si>
    <t>SỐ NHÀ 2, NGÕ 21, XÓM MẪU ĐƠN, XÃ HƯNG LỘC, THÀNH PHỐ VINH,  NGHỆ AN</t>
  </si>
  <si>
    <t>NGUYỄN THỊ THỂ</t>
  </si>
  <si>
    <t>KHỐI VĂN TIẾN, PHƯỜNG HƯNG DŨNG, TP VINH, TỈNH NGHỆ AN</t>
  </si>
  <si>
    <t>25 ĐẶNG THÚC HỨA, TP VINH, NGHỆ AN</t>
  </si>
  <si>
    <t>NGUYỄN HỮU VIÊM</t>
  </si>
  <si>
    <t>KHỐI XUÂN BẮC, PHƯỜNG HƯNG DŨNG, TP VINH, NGHỆ AN</t>
  </si>
  <si>
    <t>NGHIÊM HỮU TUYỀN</t>
  </si>
  <si>
    <t>SN42, NGÕ 2, TỔ 15, BỒ XUYÊN ,TP THÁI BÌNH</t>
  </si>
  <si>
    <t>HOÀNG HẢI YẾN</t>
  </si>
  <si>
    <t>TỔ 5, P. TRẦN HƯNG ĐẠO, TP. THÁI BÌNH, T. THÁI BÌNH VN</t>
  </si>
  <si>
    <t>TRẦN VĂN KIỂM</t>
  </si>
  <si>
    <t>THÁI PHÚ ĐOÀI, HỒNG PHONG, VŨ THƯ, THÁI BÌNH</t>
  </si>
  <si>
    <t>PHẠM ĐỨC VIỆT</t>
  </si>
  <si>
    <t>TỔ 4, P. BỒ XUYÊN, TP. THÁI BÌNH, T. THÁI BÌNH</t>
  </si>
  <si>
    <t>BÙI THỊ TÂM</t>
  </si>
  <si>
    <t>TỔ 45, P. BỒ XUYÊN, TP THÁI BÌNH, THÁI BÌNH</t>
  </si>
  <si>
    <t>NGUYỄN THỊ NHUẦN</t>
  </si>
  <si>
    <t>THÔN ĐỒNG CỐNG, MINH PHÚ, ĐÔNG HƯNG, THÁI BÌNH</t>
  </si>
  <si>
    <t>MAI NGỌC TẤN</t>
  </si>
  <si>
    <t>38/5 PHẠM PHÚ THỨ, HẠ LÝ, HỒNG BÀNG, HẢI PHÒNG</t>
  </si>
  <si>
    <t>TRẦN NGUYỆT THU</t>
  </si>
  <si>
    <t>SỐ 10/15/99 GIA VIÊN, NGÔ QUYỀN, HẢI PHÒNG</t>
  </si>
  <si>
    <t>PHAN THỊ DIỆU LINH</t>
  </si>
  <si>
    <t>SỐ 8 LÔ 8 CN DƯ HÀNG, P DƯ HÀNG, Q LÊ CHÂN, TP HẢI PHÒNG</t>
  </si>
  <si>
    <t>ĐẶNG THỊ LỤA</t>
  </si>
  <si>
    <t>TỔ 28 CỤM 4 ĐÔNG KHÊ P ĐÔNG KHÊ Q NGÔ QUYỀN TP HẢI PHÒNG</t>
  </si>
  <si>
    <t>ĐẶNG THỊ OANH</t>
  </si>
  <si>
    <t>07/102/173 HÀNG KÊNH P HÀNG KÊNH Q LÊ CHÂN TP HẢI PHÒNG</t>
  </si>
  <si>
    <t>ĐỖ THỊ BÍCH NGỌC</t>
  </si>
  <si>
    <t>97/123/173 HÀNG KÊNH, LÊ CHÂN, HẢI PHÒNG</t>
  </si>
  <si>
    <t>TỔ 32 KHU 2, VĨNH NIỆM, HẢI PHÒNG</t>
  </si>
  <si>
    <t>ĐẬU XUÂN QUYỀN</t>
  </si>
  <si>
    <t>CÁI TẮT,AN ĐỒNG, AN DƯƠNG, HẢI PHÒNG</t>
  </si>
  <si>
    <t>CÁI TẮT, AN ĐỒNG, AN DƯƠNG, HẢI PHÒNG</t>
  </si>
  <si>
    <t>TỔ 9 , LÃM HÀ, KIẾN AN, HẢI PHÒNG</t>
  </si>
  <si>
    <t>ĐÀO MINH HẢO</t>
  </si>
  <si>
    <t>5/37 CHÙA HÀNG, P. HỒ NAM, Q.LÊ CHÂN, HẢI PHÒNG</t>
  </si>
  <si>
    <t>HÀ PHỤNG LINH</t>
  </si>
  <si>
    <t>112A NGÔ NHÂN TỊNH, PHƯỜNG 13, QUẬN 5, THÀNH PHỐ HỒ CHÍ MINH</t>
  </si>
  <si>
    <t>LA DIỆU HÁN</t>
  </si>
  <si>
    <t>234B NGUYỄN VĂN LUÔNG, P10, QUẬN 6, TP.HCM</t>
  </si>
  <si>
    <t>HUỲNH HƯNG</t>
  </si>
  <si>
    <t>109-110 PHAN VĂN KHỎE, P5, Q6, TPHCM</t>
  </si>
  <si>
    <t>HOÀNG TRỌNG HƯNG</t>
  </si>
  <si>
    <t>170/81A BẾN VÂN ĐỒN, PHƯỜNG 6, QUẬN 4, TPHCM</t>
  </si>
  <si>
    <t>NGUYỄN THỊ KIỀU LOAN</t>
  </si>
  <si>
    <t>179/7 TÔ HIẾN THÀNH PHƯỜNG 13 QUẬN 10 TPHCM</t>
  </si>
  <si>
    <t>NGUYỄN THU NGA</t>
  </si>
  <si>
    <t xml:space="preserve"> SKY GARDEN 3, 13C-4/10 PHẠM VĂN NGHỊ, PHƯỜNG TÂN PHONG, QUẬN 7, THÀNH PHỐ HỒ CHÍ MINH</t>
  </si>
  <si>
    <t>NGUYỄN LÊ UYỂN NHƯ</t>
  </si>
  <si>
    <t>LÔ F17 ĐƯỜNG SỐ 4, PHƯỜNG PHÚ MỸ, QUẬN 7</t>
  </si>
  <si>
    <t>NGUYỄN HỒNG ANH</t>
  </si>
  <si>
    <t>FA3, CC HƯNG VƯỢNG 3, P. TÂN PHONG,Q7, TP.HCM</t>
  </si>
  <si>
    <t>LÊ CÔNG DIỆP</t>
  </si>
  <si>
    <t>287 TÂN HÒA ĐÔNG, KP14, P. BÌNH TRỊ ĐÔNG Q. BÌNH TÂN, TP.HCM</t>
  </si>
  <si>
    <t>CHU MINH THU</t>
  </si>
  <si>
    <t>62/1/6B TRƯƠNG PHƯỚC PHAN, P.BT ĐÔNG, BÌNH TÂN, TP.HCM</t>
  </si>
  <si>
    <t>TRẦN ĐỨC NGỌC</t>
  </si>
  <si>
    <t>PHƯỜNG HƯNG DŨNG, TP VINH, NGHỆ AN</t>
  </si>
  <si>
    <t>HỒ THỌ KHANG</t>
  </si>
  <si>
    <t>PHƯỜNG TRƯỜNG THI, TP VINH, TỈNH NGHỆ AN</t>
  </si>
  <si>
    <t>LƯU THỊ LINH</t>
  </si>
  <si>
    <t>KHỐI 13, PHƯỜNG TRUNG ĐÔ, TP VINH, NGHỆ AN</t>
  </si>
  <si>
    <t>TRƯƠNG THỊ VIỆT ANH</t>
  </si>
  <si>
    <t>K. XUÂN BẮC, P. HƯNG DŨNG, TP. VINH, NGHỆ AN</t>
  </si>
  <si>
    <t>ĐÀO THỊ LAN HOA</t>
  </si>
  <si>
    <t>85 PHÙNG CHÍ KIÊN, PHƯỜNG HÀ HUY TẬP, TP VINH, T NGHỆ AN</t>
  </si>
  <si>
    <t>DƯƠNG THỊ THANH MINH</t>
  </si>
  <si>
    <t>HƯNG LỘC, THÀNH PHỐ VINH, NGHỆ AN</t>
  </si>
  <si>
    <t>TRỊNH CÔNG SỰ</t>
  </si>
  <si>
    <t>TỔ 3, P. QUANG TRUNG, TP. THÁI BÌNH, T. THÁI BÌNH, VN</t>
  </si>
  <si>
    <t>HÀ THỊ TOÀN</t>
  </si>
  <si>
    <t>ĐỨC GIANG - LONG BIÊN - HÀ NỘI</t>
  </si>
  <si>
    <t>NGÔ THỊ THINH</t>
  </si>
  <si>
    <t>HỒI QUAN, TƯƠNG GIANG, TỪ SƠN, BẮC NINH</t>
  </si>
  <si>
    <t>NGÔ THỊ HOA</t>
  </si>
  <si>
    <t>THÔN TAM SƠN, XÃ TAM SƠN, TX TỪ SƠN, T BẮC NINH</t>
  </si>
  <si>
    <t>LÊ THỊ PHƯƠNG DUNG</t>
  </si>
  <si>
    <t>22 NGUYỄN HỚI P NGUYỄN AN NINH TP VŨNG TÀU T BÀ RỊA - VŨNG TÀU</t>
  </si>
  <si>
    <t>PHÙNG THỊ LUYÊN</t>
  </si>
  <si>
    <t>THÔN 4, HOÀNG ĐỘNG, THỦY NGUYÊN, HẢI PHÒNG</t>
  </si>
  <si>
    <t>NGÔ ĐÔNG CHÂU</t>
  </si>
  <si>
    <t>SỐ 13/41/97/96 CHỢ HÀNG, DƯ HÀNG KÊNH, LÊ CHÂN, HẢI PHÒNG</t>
  </si>
  <si>
    <t>NGUYỄN THỊ KHUYẾT</t>
  </si>
  <si>
    <t>17/26/17 ĐỘI VĂN, TRẠI CHUỐI, HỒNG BÀNG, HẢI PHÒNG</t>
  </si>
  <si>
    <t>TRẦN THỊ MAI THANH</t>
  </si>
  <si>
    <t>28A LÂM TƯỜNG, HỒ NAM, LÊ CHÂN, HẢI PHÒNG</t>
  </si>
  <si>
    <t>09 MAI LÃO BẠNG - PHƯỜNG THUẬN PHƯƠC - QUẬN HẢI CHÂU - ĐÀ NẴNG</t>
  </si>
  <si>
    <t>DƯƠNG ĐÌNH HIỀN</t>
  </si>
  <si>
    <t>VŨ DUY TRÍ, THƯỢNG ĐẠT, TỨ MINH, TP HẢI DƯƠNG, HẢI DƯƠNG</t>
  </si>
  <si>
    <t>LÊ MINH HIỀN</t>
  </si>
  <si>
    <t>30 XUÂN ĐÀI, P TRẦN HƯNG ĐẠO, TP HẢI DƯƠNG, T HẢI DUONG</t>
  </si>
  <si>
    <t>ĐỖ VĂN PHONG</t>
  </si>
  <si>
    <t>91 PHẠM NGŨ LÃO, P PHẠM NGŨ LÃO, TP HẢI DƯƠNG, T HẢI DƯƠNG</t>
  </si>
  <si>
    <t>ĐẶNG ĐỨC HIỆU</t>
  </si>
  <si>
    <t>THÔN 3, ĐÔNG MỸ, THANH TRÌ, HÀ NỘI</t>
  </si>
  <si>
    <t>VŨ ĐỨC SƠN</t>
  </si>
  <si>
    <t>THÔN THẠCH LỖI, XÃ THẠCH LỖI, HUYỆN CẨM GIÀNG, TỈNH HẢI DƯƠNG</t>
  </si>
  <si>
    <t>THÔN DUYÊN TỤC, XÃ PHÚ LƯƠNG, H. ĐÔNG HƯNG, T. THÁI BÌNH</t>
  </si>
  <si>
    <t>KHU PHỐ THƯỢNG - ĐÌNH BẢNG- TX TỪ SƠN - BẮC NINH</t>
  </si>
  <si>
    <t>B12-2/10 TRUNG TÂM ĐÔ THỊ CHÍ LINH, PHƯỜNG NGUYỄN AN NINH, THÀNH PHỐ VŨNG TÀU, TỈNH BÀ RỊA VŨNG TÀU</t>
  </si>
  <si>
    <t>M18 KHU NHÀ Ở ĐẠI AN, PHƯỜNG 9, TP VŨNG TÀU, TỈNH BÀ RỊA VŨNG TÀU</t>
  </si>
  <si>
    <t>ĐINH THỊ NHẬN</t>
  </si>
  <si>
    <t>17 XUÂN THỊ, P TỨ MINH, TP HẢI DƯƠNG, T HẢI DƯƠNG VN</t>
  </si>
  <si>
    <t>SỐ 8 THIỆN NHÂN, PHƯỜNG HẢI TÂN, THÀNH PHỐ HẢI DƯƠNG, TỈNH HẢI DƯƠNG</t>
  </si>
  <si>
    <t>NGUYỄN VĂN KHUNG</t>
  </si>
  <si>
    <t>THÔN YỂN VŨ, XÃ ĐỨC CHÍNH, HUYỆN CẨM GIÀNG, TỈNH HẢI DƯƠNG</t>
  </si>
  <si>
    <t>205 Dương Đình Nghệ-P.An Hải Bắc-Q.Sơn Trà-TP. Đà Nẵng</t>
  </si>
  <si>
    <t>TRẦN THỊ THU LAN</t>
  </si>
  <si>
    <t>227 NGUYỄN CHÍ THANH - HẢI CHÂU I - HẢI CHÂU - ĐÀ NẴNG</t>
  </si>
  <si>
    <t>TRẦN NHẬT QUANG</t>
  </si>
  <si>
    <t>46 HẢI PHÒNG,P. HẢI CHÂU 1, Q. HẢI CHÂU, TP ĐÀ NẴNG</t>
  </si>
  <si>
    <t>NGUYỄN TĂNG THIÊN</t>
  </si>
  <si>
    <t>K356/66 HOÀNG DIỆU, PHƯỜNG BÌNH HIÊN - QUẬN HẢI CHÂU - ĐÀ NẴNG</t>
  </si>
  <si>
    <t>NGÔ THỊ THANH THỦY</t>
  </si>
  <si>
    <t>TỔ 26 HÒA CƯỜNG NAM, QUẬN HẢI CHÂU, TP ĐÀ NẴNG</t>
  </si>
  <si>
    <t>TRẦN NGỌC TÂM HIỀN</t>
  </si>
  <si>
    <t>TỔ 43, THẠC GIÁN, THANH KHÊ, ĐÀ NẴNG</t>
  </si>
  <si>
    <t>HOÀNG THỊ HẰNG</t>
  </si>
  <si>
    <t>198/38 QUANG TRUNG, PHƯỜNG THANH BÌNH, QUẬN HẢI CHÂU, TP ĐÀ NẴNG</t>
  </si>
  <si>
    <t>VĂN ĐÌNH CHÍN</t>
  </si>
  <si>
    <t>73 CAO THẮNG, P THANH BÌNH, QUẬN HẢI CHÂU, TP ĐÀ NĂNG</t>
  </si>
  <si>
    <t>NGUYỄN THỊ HỒNG LOAN</t>
  </si>
  <si>
    <t>31/81/10 ĐƯỜNG SỐ 3, PHƯỜNG BÌNH HƯNG HÒA A, QUẬN BÌNH TÂN, TP HCM</t>
  </si>
  <si>
    <t>VŨ THỊ LỰU</t>
  </si>
  <si>
    <t>SỐ 1, ĐƯỜNG SỐ 7, XÃ BÌNH HƯNG, HUYỆN BÌNH CHÁNH, THÀNH PHỐ HỒ CHÍ MINH</t>
  </si>
  <si>
    <t>TRẦN THỊ THANH LOAN</t>
  </si>
  <si>
    <t>32J CƯ XÁ PHÚ LÂM D, PHƯỜNG 10, QUẬN 6, TPHCM</t>
  </si>
  <si>
    <t>VŨ ĐÌNH SINH</t>
  </si>
  <si>
    <t>41 GÒ DẦU, P. TÂN QUÝ, Q. TÂN PHÚ, TP.HCM</t>
  </si>
  <si>
    <t>HUỲNH THỤC NHI</t>
  </si>
  <si>
    <t>273/41N PHAN VĂN KHỎE, PHƯỜNG 5, QUẬN 6, TP HCM</t>
  </si>
  <si>
    <t>THÁI TÚ NGÂN</t>
  </si>
  <si>
    <t>683/18G/3 HỒNG BÀNG, PHƯỜNG 6, QUẬN 6, TP.HCM</t>
  </si>
  <si>
    <t>NGUYỄN THỊ KIM LOAN</t>
  </si>
  <si>
    <t>171 ĐÀO DUY TỪ, PHƯỜNG 6, QUẬN 10, TP HCM</t>
  </si>
  <si>
    <t>533/19 NGUYỄN TRI PHƯƠNG,PHƯỜNG 8,QUẬN 10,TP HCM</t>
  </si>
  <si>
    <t>58 LÊ VĂN HỮU, TÂN AN, THÀNH PHỐ HỘI AN, QUẢNG NAM</t>
  </si>
  <si>
    <t>LÊ HỮU DIÊN</t>
  </si>
  <si>
    <t>26 HÒA AN 11, ĐÀ NẴNG</t>
  </si>
  <si>
    <t>NGUYỄN THỊ THANH TỊNH</t>
  </si>
  <si>
    <t>378 ĐIỆN BIÊN PHỦ, ĐÀ NẴNG</t>
  </si>
  <si>
    <t>HUỲNH THỊ NGỌC KHOA</t>
  </si>
  <si>
    <t>TỔ 18, P XUÂN HÀ, Q THANH KHÊ, TP ĐÀ NẴNG</t>
  </si>
  <si>
    <t>CAO THỊ KIM KHUYÊN</t>
  </si>
  <si>
    <t>BLOCK E2- P906 CHUNG CƯ XÃ HỘI, P HÒA KHÁNH BẮC, Q LIÊN CHIỂU, TP ĐÀ NẴNG</t>
  </si>
  <si>
    <t>NGÔ THỊ HẰNG CHINH</t>
  </si>
  <si>
    <t>K646/117/04 TÔN ĐẢN, P HÒA PHÁT, Q CẨM LỆ, TP ĐÀ NẴNG</t>
  </si>
  <si>
    <t>LƯƠNG THỊ LAN ANH</t>
  </si>
  <si>
    <t>CL21 KHU ĐT NAM LA KHÊ, HÀ ĐÔNG, HÀ NỘI</t>
  </si>
  <si>
    <t>LÊ NGỌC THẢO</t>
  </si>
  <si>
    <t>122/11 NGUYỄN TRÃI,PHƯỜNG 3,QUẬN 5,TPHCM</t>
  </si>
  <si>
    <t>TRẦN THỊ HÀ</t>
  </si>
  <si>
    <t>58 ĐƯỜNG SỐ 7,P.11,Q.6 TPHCM</t>
  </si>
  <si>
    <t>720A ĐIỆN BIÊN PHỦ, PHƯỜNG 22, QUẬN BÌNH THẠNH, TP.HCM</t>
  </si>
  <si>
    <t>TRẦN THỊ LAM</t>
  </si>
  <si>
    <t>THÔN CÁI TẮT, XÃ AN ĐỒNG, AN DƯƠNG, HẢI PHÒNG</t>
  </si>
  <si>
    <t>HỒ THỊ THÚY NGÂN</t>
  </si>
  <si>
    <t>40A/2 NGUYỄN THỊ THUẬN, CÁT BI, HẢI AN, HẢI PHÒNG</t>
  </si>
  <si>
    <t>QUÁCH THỊ THU HẰNG</t>
  </si>
  <si>
    <t>34/133 TRƯƠNG MỸ, PHẠM NGŨ LÃO, TP HẢI DƯƠNG, T HẢI DƯƠNG</t>
  </si>
  <si>
    <t>QUÁCH THỊ NĂM</t>
  </si>
  <si>
    <t>241 TRẦN HƯNG ĐẠO, TP HẢI DƯƠNG, HẢI DƯƠNG</t>
  </si>
  <si>
    <t>NGUYỄN VIẾT PHONG</t>
  </si>
  <si>
    <t>9 ngõ 301 Nguyễn Trãi, Thanh Xuân Trung, Thanh Xuân, Hà Nội</t>
  </si>
  <si>
    <t>NGUYỄN PHƯƠNG NGA</t>
  </si>
  <si>
    <t>24 HOÀNG QUÝ, PHƯỜNG TRẦN NGUYÊN HÃN, QUẬN LÊ CHÂN, THÀNH PHỐ HẢI PHÒNG</t>
  </si>
  <si>
    <t>THÔN RỖ XÃ QUYẾT TIẾN H TIÊN LÃNG TP HẢI PHÒNG</t>
  </si>
  <si>
    <t>SỐ 360 TRƯỜNG CHINH, TỔ 20 LÃM HÀ, KIẾN AN, HẢI PHÒNG</t>
  </si>
  <si>
    <t>PHẠM ĐÌNH GIAO</t>
  </si>
  <si>
    <t>30/40 LÂM TƯỜNG, HỒ NAM, LÊ CHÂN, HẢI PHÒNG</t>
  </si>
  <si>
    <t>BÙI THỊ KIM TÂN</t>
  </si>
  <si>
    <t>590 ÔNG ÍCH KHIÊM - PHƯỜNG NAM DƯƠNG - QUẬN HẢI CHÂU - ĐÀ NẴNG</t>
  </si>
  <si>
    <t>TRƯƠNG THỊ LIÊN</t>
  </si>
  <si>
    <t>112 LÝ TRIỆN, PHƯỜNG AN KHÊ, QUẬN THANH KHÊ, THÀNH PHỐ ĐÀ NẴNG</t>
  </si>
  <si>
    <t>PHÙNG THỊ THANH HƯƠNG</t>
  </si>
  <si>
    <t>1B BA ĐÌNH,P THẠCH THANG,Q HẢI CHÂU,TP ĐÀ NẴNG</t>
  </si>
  <si>
    <t>38 HẢI PHÒNG, PHƯỜNG HẢI CHÂU I, QUẬN HẢI CHÂU, TP ĐÀ NẴNG</t>
  </si>
  <si>
    <t>TRẦN LÊ QUÝ TÂM</t>
  </si>
  <si>
    <t>68/3 TIỂU LA, HẢI CHÂU, ĐÀ NẴNG</t>
  </si>
  <si>
    <t>141/30 TIỂU LA, HẢI CHÂU, ĐÀ NẴNG</t>
  </si>
  <si>
    <t>DƯƠNG TRÂM ANH</t>
  </si>
  <si>
    <t>15 VŨ HỮU, P HÒA CƯỜNG BẮC, Q HẢI CHÂU, TP ĐÀ NẴNG</t>
  </si>
  <si>
    <t>NGUYỄN THỊ ÁNH VÂN</t>
  </si>
  <si>
    <t>23 BÌNH AN 3, Q HẢI CHÂU, TP ĐÀ NẴNG</t>
  </si>
  <si>
    <t>VÕ THỊ ĐIỀN</t>
  </si>
  <si>
    <t>148/47 LÝ TỰ TRỌNG, Q. HẢI CHÂU, ĐÀ NẴNG</t>
  </si>
  <si>
    <t>LÊ THỊ HẢI QUYÊN</t>
  </si>
  <si>
    <t>6/146 TRẦN NGUYÊN ĐÁN, PHƯỜNG THANH BÌNH. TP HẢI DƯƠNG, TỈNH HẢI DƯƠNG</t>
  </si>
  <si>
    <t>PHẠM THỊ THANH BÌNH</t>
  </si>
  <si>
    <t>KHU 17 NGỌC CHÂU, THÀNH PHỐ HẢI DƯƠNG, TỈNH HẢI DƯƠNG</t>
  </si>
  <si>
    <t>TRẦN THỊ HUYỀN TRÂM</t>
  </si>
  <si>
    <t>THÔN PHÚ AN, CAO AN, CẨM GIẢNG HẢI DƯƠNG</t>
  </si>
  <si>
    <t>43/353 BÌNH LỘC, P TÂN BÌNH, TP HẢI DƯƠNG, T HẢI DƯƠNG</t>
  </si>
  <si>
    <t>TRANG THỊ QUYÊN</t>
  </si>
  <si>
    <t>117 Ỷ  LAN NGUYÊN PHI, P. HÒA CƯỜNG BẮC, Q. HẢI CHÂU, ĐÀ NẴNG</t>
  </si>
  <si>
    <t>TRƯƠNG THỊ THU HIỀN</t>
  </si>
  <si>
    <t>3 XUÂN TÂM, THUẬN PHƯỚC, ĐÀ NẴNG</t>
  </si>
  <si>
    <t>TRẦN THỊ NGỌC MAI</t>
  </si>
  <si>
    <t>29H/12 K30 TRẦN PHÚ, ĐÀ NẴNG</t>
  </si>
  <si>
    <t>KIỀU DIỆU LINH</t>
  </si>
  <si>
    <t xml:space="preserve">129 NGUYỄN CHÍ THANH, PHƯỜNG HẢI CHÂU I, QUẬN HẢI CHÂU, TP ĐÀ NẴNG </t>
  </si>
  <si>
    <t>TỔ 37 , P. HÒA THỌ ĐÔNG, Q. CẨM LỆ, ĐÀ NẴNG</t>
  </si>
  <si>
    <t>289/1, NHẤT HÒA, HIỆP HÒA, BIÊN HÒA, ĐỒNG NAI</t>
  </si>
  <si>
    <t>HỒ NGỌC TÚ</t>
  </si>
  <si>
    <t>38C, BÌNH HÓA, HÓA AN, THÀNH PHỐ BIÊN HÒA, ĐỒNG NAI</t>
  </si>
  <si>
    <t>NGUYỄN THỊ THANH DUNG</t>
  </si>
  <si>
    <t>KHU PHỐ HÒA LONG, PHƯỜNG VĨNH PHÚ, THỊ XÃ THUẬN AN, TỈNH BÌNH DƯƠNG</t>
  </si>
  <si>
    <t>ĐINH NHƯ KHOA</t>
  </si>
  <si>
    <t>XÃ CẨM SƠN, HUYỆN CẨM THỦY, THANH HÓA</t>
  </si>
  <si>
    <t>DƯƠNG PHI BẰNG</t>
  </si>
  <si>
    <t>THỊ TRẤN QUẢNG XƯƠNG, HUYỆN  QUẢNG XƯƠNG,  TỈNH THANH HÓA</t>
  </si>
  <si>
    <t>NGÔ THỊ THANH XUÂN</t>
  </si>
  <si>
    <t>16/326 LÊ LAI  P ĐÔNG SƠN TP THANH HÓA T THANH HÓA</t>
  </si>
  <si>
    <t>29G LÊ QUÝ ĐÔN, P. BA ĐÌNH, TP. THANH HÓA, T. THANH HÓA</t>
  </si>
  <si>
    <t>LÊ VĂN PHONG</t>
  </si>
  <si>
    <t>31 TRẦN BÌNH TRỌNG, P ĐÔNG SƠN, TP THANH HÓA, T THANH HÓA</t>
  </si>
  <si>
    <t>NGUYỄN THỊ PHƠN</t>
  </si>
  <si>
    <t>109 LÒ CHUM, P TRƯỜNG THI, TP THANH HÓA, TỈNH THANH HÓA</t>
  </si>
  <si>
    <t>NGUYỄN ĐĂNG HƯNG</t>
  </si>
  <si>
    <t>54/38 THÀNH THÁI, HÀM RỒNG, TP THANH HÓA, TỈNH THANH HÓA</t>
  </si>
  <si>
    <t>TRẦN ÁNH HOA</t>
  </si>
  <si>
    <t>KHỐI TÂN HÒA, PHƯỜNG HÀ HUY TẬP, TP VINH, NGHỆ AN</t>
  </si>
  <si>
    <t>NGUYỄN THỊ TUẤN</t>
  </si>
  <si>
    <t>P TRUNG ĐÔ, TP VINH, NGHỆ AN</t>
  </si>
  <si>
    <t>THÁI THỊ THANH THỦY</t>
  </si>
  <si>
    <t>KHỐI TÂN LỘC, PHƯỜNG HƯNG DŨNG, TP VINH, NGHỆ AN</t>
  </si>
  <si>
    <t>NGUYỄN THỊ MẬN</t>
  </si>
  <si>
    <t>SỐ 12 LÊ VIẾT THUẬT, XÃ HƯNG LỘC, TP VINH, NGHỆ AN</t>
  </si>
  <si>
    <t>TRẦN THỊ MAI HƯƠNG</t>
  </si>
  <si>
    <t>K4A/9 ÔNG ÍCH KHIÊM, P THANH BÌNH, QUẬN HẢI CHÂU, TP ĐÀ NẴNG</t>
  </si>
  <si>
    <t>LÊ THỊ NGỌC HÀ</t>
  </si>
  <si>
    <t>30/09 HẢI HỒ, ĐÀ NẴNG</t>
  </si>
  <si>
    <t>NGUYỄN THỊ CHÂU</t>
  </si>
  <si>
    <t>390/30/9 LÊ DUẨN, P TÂN CHÍNH, QUẬN THANH KHÊ, TP ĐÀ NẴNG</t>
  </si>
  <si>
    <t>TỔ 9/1, P VĨNH TRUNG, QUẬN THANH KHÊ, TP ĐÀ NẴNG</t>
  </si>
  <si>
    <t>LÊ THỊ TIỀM</t>
  </si>
  <si>
    <t>XÓM XUÂN HÙNG, XÃ HƯNG LỘC, TP VINH, NGHỆ AN</t>
  </si>
  <si>
    <t>PHẠM THỊ ẤT</t>
  </si>
  <si>
    <t>KHỐI VĂN TIẾN, P, HƯNG DŨNG, TP VINH, NGHỆ AN</t>
  </si>
  <si>
    <t>KHỐI VĂN TRUNG, P HƯNG DŨNG, TP VINH, NGHỆ AN</t>
  </si>
  <si>
    <t>LÊ VĂN THÁI</t>
  </si>
  <si>
    <t>PHƯỜNG ĐÔNG NGÀN - TX TỪ SƠN - BẮC NINH</t>
  </si>
  <si>
    <t>ĐÔNG NGÀN TỪ SƠN BẮC NINH</t>
  </si>
  <si>
    <t>TẠ THỊ HỒNG</t>
  </si>
  <si>
    <t>TAM SƠN, TỪ SƠN, BẮC NINH</t>
  </si>
  <si>
    <t>TRẦN THỊ MINH HÀ</t>
  </si>
  <si>
    <t>K01B/50 LÊ TRỌNG TẤN, ĐÀ NẴNG</t>
  </si>
  <si>
    <t>NGUYỄN HỒNG ĐÀO</t>
  </si>
  <si>
    <t>29 ĐIỆN BIÊN PHỦ, NINH KIỀU, CẦN THƠ</t>
  </si>
  <si>
    <t>NGUYỄN THỊ CÀ NÂU</t>
  </si>
  <si>
    <t>11/178 LÝ CHÍNH THẮNG, P.HƯNG LỢI, Q. NINH KIỀU, CẦN THƠ</t>
  </si>
  <si>
    <t>LÊ HIỀN ĐỆ</t>
  </si>
  <si>
    <t>67 NGUYỄN VĂN LINH, PHƯỜNG 2, TP SÓC TRĂNG, TỈNH SÓC TRĂNG</t>
  </si>
  <si>
    <t>KHƯU NGUYỆT CUNG</t>
  </si>
  <si>
    <t>18 LÝ TỰ TRỌNG, P AN CƯ, Q NINH KIỀU, TP CẦN THƠ</t>
  </si>
  <si>
    <t>HỒ THỊ THÀ</t>
  </si>
  <si>
    <t>A1/79, TỔ 4, KP1, P TÂN VẠN, BIÊN HÒA, ĐỒNG NAI</t>
  </si>
  <si>
    <t>CHÂU MỸ DUNG</t>
  </si>
  <si>
    <t>62/19/18/3, KP3, QUANG VINH, BIÊN HÒA, ĐỒNG NAI</t>
  </si>
  <si>
    <t>Võ Thị Mỹ Linh</t>
  </si>
  <si>
    <t>15/3B, KP2, BỬU LONG, BIÊN HÒA, ĐỒNG NAI</t>
  </si>
  <si>
    <t>11/1A HÒA LONG, LÁI THIÊU, THÀNH PHỐ THUẬN AN, BÌNH DƯƠNG</t>
  </si>
  <si>
    <t>35/19 NGUYỄN TẠO P TRƯỜNG THI, TP THANH HÓA, T THANH HÓA</t>
  </si>
  <si>
    <t>ĐOÀN THỊ XUÂN TÌNH</t>
  </si>
  <si>
    <t>241 ĐỘI CUNG, PHƯỜNG TRƯỜNG THI, THÀNH PHỐ THANH HÓA, TỈNH THANH HÓA.</t>
  </si>
  <si>
    <t>59 ĐÌNH HƯƠNG, P. ĐÔNG CƯƠNG, TP. THANH HÓA, T. THANH HÓA</t>
  </si>
  <si>
    <t>NGUYỄN HUY CƯỜNG</t>
  </si>
  <si>
    <t>53 NGUYỄN SƠN, P. ĐÔNG VỆ, TP. THANH HÓA, THANH HÓA</t>
  </si>
  <si>
    <t>LÊ THỊ KIM CHÂM</t>
  </si>
  <si>
    <t>HOẰNG PHÚ, HOẰNG HÓA, THANH HÓA</t>
  </si>
  <si>
    <t>LÝ THỊ THU HÀ</t>
  </si>
  <si>
    <t>32 NGUYỄN BÌNH PHƯỜNG 9 TP VŨNG TÀU T BÀ RỊA - VŨNG TÀU</t>
  </si>
  <si>
    <t>Ấp 5, Long Phước,Long thành, Đồng Nai</t>
  </si>
  <si>
    <t xml:space="preserve">9/105 ĐIỆN BIÊN PHỦ, P BÌNH HÀN, TP HẢI DƯƠNG, HẢI DƯƠNG </t>
  </si>
  <si>
    <t>PHẠM KIM THÚY</t>
  </si>
  <si>
    <t>KHU 2, PHƯỜNG BÌNH HÀN, TP HẢI DƯƠNG, TỈNH HẢI DƯƠNG</t>
  </si>
  <si>
    <t>LÔ 16.78 TRẦN HUY LIỆU, PHƯỜNG TỨ MINH, TP HẢI DƯƠNG, T HẢI DƯƠNG</t>
  </si>
  <si>
    <t>PHẠM THỊ HÙY</t>
  </si>
  <si>
    <t>THÔN CAM LỘ, XÃ TÂN VIỆT, HUYỆN THANH HÀ, TỈNH HẢI DƯƠNG</t>
  </si>
  <si>
    <t>3 TRẦN HƯNG ĐẠO, PHƯỜNG NAM NGẠN, THÀNH PHỐ THANH HÓA, TỈNH THANH HÓA</t>
  </si>
  <si>
    <t>NGÔ THỊ BÍCH</t>
  </si>
  <si>
    <t>ĐÌNH PHÙNG, ĐÔNG HƯƠNG, TP.THANH HÓA, TỈNH THANH HÓA</t>
  </si>
  <si>
    <t>ĐỖ THỊ TUYẾT</t>
  </si>
  <si>
    <t>TIẾN THỊNH, MÊ LINH, HÀ NỘI</t>
  </si>
  <si>
    <t>LÊ THỊ KHOA</t>
  </si>
  <si>
    <t>KHU PHỐ TOÀN TÂN, THỊ TRẤN RỪNG THÔNG,  HUYỆN ĐÔNG SƠN, TỈNH THANH HÓA</t>
  </si>
  <si>
    <t>TỐNG THỊ HẰNG</t>
  </si>
  <si>
    <t>BA TÂN, P ĐÔNG HƯƠNG, TP THANH HÓA, T THANH HÓA</t>
  </si>
  <si>
    <t>VŨ THỊ THANH XUÂN</t>
  </si>
  <si>
    <t>HƯNG DŨNG,THÀNH PHỐ VINH, NGHỆ AN</t>
  </si>
  <si>
    <t>TRẦN THỊ HIỀN LƯƠNG</t>
  </si>
  <si>
    <t>KHỐI TRUNG ĐÔ, PHƯỜNG HƯNG DŨNG, TP VINH, TỈNH NGHỆ AN</t>
  </si>
  <si>
    <t>PHAN THỊ VIỆT HÀ</t>
  </si>
  <si>
    <t>PHƯỜNG ĐÔNG VĨNH, TP VINH, TỈNH NGHỆ AN</t>
  </si>
  <si>
    <t>CAO TIẾN MAI</t>
  </si>
  <si>
    <t>KHỐI TRUNG HỢP, P HƯNG DŨNG, TP VINH, NGHỆ AN</t>
  </si>
  <si>
    <t>LÊ THỊ KIM LOAN</t>
  </si>
  <si>
    <t>SN 58, CC Kim Trường Thi, Đ. Võ Thị Sáu, Vinh, Nghệ an</t>
  </si>
  <si>
    <t>XÃ VŨ PHÚC, TP. THÁI BÌNH, T. THÁI BÌNH</t>
  </si>
  <si>
    <t>PHẠM ĐĂNG ĐÔ</t>
  </si>
  <si>
    <t>PHƯỜNG TIỀN PHONG, TP THÁI BÌNH</t>
  </si>
  <si>
    <t>BÙI THỊ NGA</t>
  </si>
  <si>
    <t>TỔ  39, P BỒ XUYÊN, TP THÁI BÌNH</t>
  </si>
  <si>
    <t>ĐẶNG VĂN THIỆU</t>
  </si>
  <si>
    <t>TỔ 34 PHƯỜNG TRẦN LÃM TP THÁI BÌNH</t>
  </si>
  <si>
    <t>TRỊNH ĐỨC NGỘT</t>
  </si>
  <si>
    <t>THÔN TRUNG HÒA, XÃ BÁCH THUẬN, H. VŨ THƯ, T. THÁI BÌNH</t>
  </si>
  <si>
    <t>39 LÊ HỒNG PHONG TT DAK DOA GIA LAI</t>
  </si>
  <si>
    <t>TỔ 5, THỊ TRẤN ĐAK ĐOA, HUYỆN ĐAK ĐOA, TỈNH GIA LAI</t>
  </si>
  <si>
    <t>LÊ THỊ XUÂN SINH</t>
  </si>
  <si>
    <t>THÔN THƯỢNG, PHÙ KHÊ, TỪ SƠN, BẮC NINH</t>
  </si>
  <si>
    <t>CHU ĐỨC</t>
  </si>
  <si>
    <t>KHU PHỐ PHÙ LƯU, P ĐÔNG NGÀN, TX TỪ SƠN, T BẮC NINH</t>
  </si>
  <si>
    <t>TRẦN NHƯ PHƯƠNG</t>
  </si>
  <si>
    <t>112 CÔ GIANG, PHƯỜNG 4, VŨNG TÀU, BÀ RỊA - VŨNG TÀU</t>
  </si>
  <si>
    <t>VŨ THỊ LỆ HOA</t>
  </si>
  <si>
    <t>08 VÕ VĂN TẦN, P. THẮNG NHẤT, TP. VŨNG TÀU, T.BÀ RỊA VŨNG TÀU</t>
  </si>
  <si>
    <t>VŨ VĂN QUÝ</t>
  </si>
  <si>
    <t>75/2 PHẠM HỒNG THÁI, PHƯỜNG 7, THÀNH PHỐ VŨNG TÀU, TỈNH BÀ RỊA VŨNG TÀU</t>
  </si>
  <si>
    <t>VŨ THỊ CẨM HƯƠNG</t>
  </si>
  <si>
    <t>KHU 6, PHƯỜNG CẨM THƯỢNG, TP HẢI DƯƠNG, TỈNH HẢI DƯƠNG</t>
  </si>
  <si>
    <t>HÀ THỊ THU HIỀN</t>
  </si>
  <si>
    <t>KHU 8, P VIỆT HÒA, TP HẢI DƯƠNG, HẢI DƯƠNG</t>
  </si>
  <si>
    <t>PHẠM THỊ NỤ</t>
  </si>
  <si>
    <t>PHƯỢNG HOÀNG, CẨM HOÀNG, CẨM GIÀNG, HẢI DƯƠNG</t>
  </si>
  <si>
    <t>NGUYỄN HỒNG DUYÊN</t>
  </si>
  <si>
    <t xml:space="preserve">SỐ 5 HÀN GIANG, P QUANG TRUNG, TP HẢI DƯƠNG, T HẢI DƯƠNG </t>
  </si>
  <si>
    <t>NGUYỄN VĂN VIÊM</t>
  </si>
  <si>
    <t>11 HẢI THƯỢNG LÃN ÔNG, NGUYỄN TRÃI, HẢI DƯƠNG</t>
  </si>
  <si>
    <t xml:space="preserve">25 PHỐ THÁI BÌNH, P PHẠM NGŨ LÃO, TP HẢI DƯƠNG, HẢI DƯƠNG </t>
  </si>
  <si>
    <t>KHU 1, PHƯỜNG THANH BÌNH, TP HẢI DƯƠNG</t>
  </si>
  <si>
    <t>THÔN KIM ĐÔI, XÃ NGỌC KỲ, H TỨ KỲ, T HẢI DƯƠNG</t>
  </si>
  <si>
    <t>NGUYỄN HỮU CÔNG</t>
  </si>
  <si>
    <t>THÔN 1, XÃ ĐỊNH SƠN, HUYỆN CẨM GIÀNG, TỈNH HẢI DƯƠNG.</t>
  </si>
  <si>
    <t>71 HÀN THƯỢNG, P BÌNH HÀN, TP HẢI DƯƠNG</t>
  </si>
  <si>
    <t>THÀNH PHỐ/TỈNH</t>
  </si>
  <si>
    <t>HẢI PHÒNG</t>
  </si>
  <si>
    <t xml:space="preserve"> TP. HỒ CHÍ MINH.</t>
  </si>
  <si>
    <t xml:space="preserve"> TP.HỒ CHÍ MINH</t>
  </si>
  <si>
    <t xml:space="preserve"> TPHCM</t>
  </si>
  <si>
    <t xml:space="preserve"> THÀNH PHỐ HỒ CHÍ MINH</t>
  </si>
  <si>
    <t xml:space="preserve"> HCM</t>
  </si>
  <si>
    <t xml:space="preserve"> TP. HỒ CHÍ MINH</t>
  </si>
  <si>
    <t>THÀNH PHỐ HỒ CHÍ MINH</t>
  </si>
  <si>
    <t>TP.HỒ CHÍ MINH</t>
  </si>
  <si>
    <t>TPHCM</t>
  </si>
  <si>
    <t xml:space="preserve"> TP HỒ CHÍ MINH</t>
  </si>
  <si>
    <t>TP. HỒ CHÍ MINH</t>
  </si>
  <si>
    <t xml:space="preserve"> HỒ CHÍ MINH.</t>
  </si>
  <si>
    <t>HỒ CHÍ MINH</t>
  </si>
  <si>
    <t xml:space="preserve"> TP.HCM</t>
  </si>
  <si>
    <t xml:space="preserve"> TP HỖ CHÍ MINH</t>
  </si>
  <si>
    <t xml:space="preserve"> HỒ CHÍ MINH</t>
  </si>
  <si>
    <t>TP HCM</t>
  </si>
  <si>
    <t xml:space="preserve"> TP. HCM</t>
  </si>
  <si>
    <t xml:space="preserve"> TP.HCM </t>
  </si>
  <si>
    <t xml:space="preserve"> TP HỒ CHÍ MINH </t>
  </si>
  <si>
    <t xml:space="preserve"> TP. HỒ CHÍ MINH </t>
  </si>
  <si>
    <t xml:space="preserve"> TP.HCM.</t>
  </si>
  <si>
    <t xml:space="preserve">  TP.Hồ Chí Minh  </t>
  </si>
  <si>
    <t xml:space="preserve"> TP HCM</t>
  </si>
  <si>
    <t xml:space="preserve"> TPHCM   </t>
  </si>
  <si>
    <t>HCM</t>
  </si>
  <si>
    <t>TP.HCM</t>
  </si>
  <si>
    <t xml:space="preserve"> HCM.</t>
  </si>
  <si>
    <t xml:space="preserve"> TP.HỒ CHÍ MINH </t>
  </si>
  <si>
    <t xml:space="preserve"> TPHCM </t>
  </si>
  <si>
    <t xml:space="preserve"> TỈNH BÌNH PHƯỚC</t>
  </si>
  <si>
    <t xml:space="preserve"> THÀNH PHỐ HỒ CHÍ MINH.</t>
  </si>
  <si>
    <t xml:space="preserve"> TPHCM.</t>
  </si>
  <si>
    <t>TP HỒ CHÍ MINH</t>
  </si>
  <si>
    <t xml:space="preserve"> T. BÌNH DƯƠNG</t>
  </si>
  <si>
    <t xml:space="preserve"> TP. HÀ NỘI</t>
  </si>
  <si>
    <t xml:space="preserve"> BÌNH DƯƠNG</t>
  </si>
  <si>
    <t xml:space="preserve"> TP.HỒ CHÍ MINH VN</t>
  </si>
  <si>
    <t xml:space="preserve">TPHCM </t>
  </si>
  <si>
    <t xml:space="preserve"> HÀ NỘI</t>
  </si>
  <si>
    <t xml:space="preserve"> TPHCM VN</t>
  </si>
  <si>
    <t xml:space="preserve"> HÀ NỘI.</t>
  </si>
  <si>
    <t xml:space="preserve"> TP HÀ NỘI VN</t>
  </si>
  <si>
    <t xml:space="preserve"> TP HÀ NỘI</t>
  </si>
  <si>
    <t xml:space="preserve"> HA NOI</t>
  </si>
  <si>
    <t xml:space="preserve">  TP HÀ NỘI</t>
  </si>
  <si>
    <t xml:space="preserve">THÀNH PHỐ HỒ CHÍ MINH </t>
  </si>
  <si>
    <t>HÀ NỘI</t>
  </si>
  <si>
    <t>TP HÀ NỘI</t>
  </si>
  <si>
    <t xml:space="preserve"> HÀ NỘI </t>
  </si>
  <si>
    <t xml:space="preserve"> HN</t>
  </si>
  <si>
    <t>TP HÀ NỘI VN</t>
  </si>
  <si>
    <t xml:space="preserve">TP HA NOI </t>
  </si>
  <si>
    <t xml:space="preserve">TP HÀ NỘI </t>
  </si>
  <si>
    <t xml:space="preserve"> HAI BÀ TRƯNG. HÀ NỘI</t>
  </si>
  <si>
    <t xml:space="preserve"> TP.HÀ NỘI</t>
  </si>
  <si>
    <t xml:space="preserve"> TP HÀ NỘI </t>
  </si>
  <si>
    <t xml:space="preserve"> CẦU GIẤY</t>
  </si>
  <si>
    <t xml:space="preserve"> THÀNH PHỐ HÀ NỘI</t>
  </si>
  <si>
    <t xml:space="preserve"> T QUẢNG NINH</t>
  </si>
  <si>
    <t xml:space="preserve"> TỈNH BÀ RỊA VŨNG TÀU</t>
  </si>
  <si>
    <t>BẮC GIANG</t>
  </si>
  <si>
    <t xml:space="preserve"> TỈNH VĨNH LONG</t>
  </si>
  <si>
    <t>VĨNH LONG</t>
  </si>
  <si>
    <t>ĐỒNG THÁP</t>
  </si>
  <si>
    <t xml:space="preserve"> AN GIANG</t>
  </si>
  <si>
    <t xml:space="preserve"> VĨNH LONG</t>
  </si>
  <si>
    <t xml:space="preserve">VĨNH LONG </t>
  </si>
  <si>
    <t xml:space="preserve"> T VĨNH LONG</t>
  </si>
  <si>
    <t>HN</t>
  </si>
  <si>
    <t xml:space="preserve"> VĨNH LONG </t>
  </si>
  <si>
    <t xml:space="preserve"> T VĨNH LONG.</t>
  </si>
  <si>
    <t>Bình Định</t>
  </si>
  <si>
    <t xml:space="preserve"> TỈNH BÌNH ĐỊNH</t>
  </si>
  <si>
    <t xml:space="preserve"> BÌNH ĐỊNH</t>
  </si>
  <si>
    <t>TỈNH BÌNH ĐỊNH</t>
  </si>
  <si>
    <t xml:space="preserve"> T.BÌNH ĐỊNH</t>
  </si>
  <si>
    <t>T BÌNH ĐỊNH</t>
  </si>
  <si>
    <t xml:space="preserve"> T BÌNH ĐỊNH</t>
  </si>
  <si>
    <t xml:space="preserve"> TỈNH TRÀ VINH</t>
  </si>
  <si>
    <t xml:space="preserve"> PHÚ THỌ</t>
  </si>
  <si>
    <t>TỈNH AN GIANG</t>
  </si>
  <si>
    <t>T BINH DINH</t>
  </si>
  <si>
    <t xml:space="preserve"> TỈNH AN GIANG</t>
  </si>
  <si>
    <t xml:space="preserve">ĐÀ NẴNG </t>
  </si>
  <si>
    <t xml:space="preserve"> ĐÀ NẴNG</t>
  </si>
  <si>
    <t xml:space="preserve"> ĐÀ NẴNG </t>
  </si>
  <si>
    <t xml:space="preserve"> THÀNH PHỐ ĐÀ NẴNG</t>
  </si>
  <si>
    <t xml:space="preserve"> ĐÀ NĂNG</t>
  </si>
  <si>
    <t xml:space="preserve"> TP ĐÀ NẴNG</t>
  </si>
  <si>
    <t xml:space="preserve"> TP. ĐÀ NẴNG</t>
  </si>
  <si>
    <t>ĐÀ NẴNG</t>
  </si>
  <si>
    <t xml:space="preserve">TP ĐÀ NẴNG </t>
  </si>
  <si>
    <t xml:space="preserve"> TP DA NANG</t>
  </si>
  <si>
    <t xml:space="preserve"> ĐA NANG</t>
  </si>
  <si>
    <t>TP.ĐÀ NẴNG</t>
  </si>
  <si>
    <t xml:space="preserve"> T QUẢNG NAM</t>
  </si>
  <si>
    <t>TP ĐÀ NẴNG</t>
  </si>
  <si>
    <t>T.QUANG NAM</t>
  </si>
  <si>
    <t xml:space="preserve"> TP DA NANG </t>
  </si>
  <si>
    <t xml:space="preserve"> TP ĐÀ NẴNG </t>
  </si>
  <si>
    <t>TP. ĐÀ NẴNG</t>
  </si>
  <si>
    <t xml:space="preserve"> TP. Cần Thơ</t>
  </si>
  <si>
    <t>TP CẦN THƠ</t>
  </si>
  <si>
    <t xml:space="preserve"> THÀNH PHỐ CẦN THƠ</t>
  </si>
  <si>
    <t xml:space="preserve"> TP CẦN THƠ</t>
  </si>
  <si>
    <t>T QUẢNG NINH</t>
  </si>
  <si>
    <t xml:space="preserve"> QUẢNG NINH</t>
  </si>
  <si>
    <t>QUẢNG NINH</t>
  </si>
  <si>
    <t>TỈNH QUẢNG NINH</t>
  </si>
  <si>
    <t xml:space="preserve"> Tỉnh Quảng Ninh</t>
  </si>
  <si>
    <t xml:space="preserve">  QUẢNG NINH</t>
  </si>
  <si>
    <t xml:space="preserve"> Quảng Ninh </t>
  </si>
  <si>
    <t xml:space="preserve"> T QUẢNG NINH </t>
  </si>
  <si>
    <t xml:space="preserve"> TỈNH THÁI BÌNH</t>
  </si>
  <si>
    <t xml:space="preserve"> TP HẢI PHÒNG</t>
  </si>
  <si>
    <t xml:space="preserve">TP HCM </t>
  </si>
  <si>
    <t>BRVT</t>
  </si>
  <si>
    <t xml:space="preserve"> T. BRVT</t>
  </si>
  <si>
    <t xml:space="preserve"> T BÀ RỊA VŨNG TÀU</t>
  </si>
  <si>
    <t xml:space="preserve"> BÀ RỊA VŨNG TÀU</t>
  </si>
  <si>
    <t xml:space="preserve"> T.BÀ RỊA - VŨNG TÀU</t>
  </si>
  <si>
    <t xml:space="preserve"> BÀ RỊA- VŨNG TÀU</t>
  </si>
  <si>
    <t xml:space="preserve"> BR-VT</t>
  </si>
  <si>
    <t xml:space="preserve"> T.BRVT</t>
  </si>
  <si>
    <t>BÌNH DƯƠNG</t>
  </si>
  <si>
    <t xml:space="preserve"> T. BÀ RỊA - VŨNG TÀU</t>
  </si>
  <si>
    <t xml:space="preserve"> T. BÀ RỊA- VŨNG TÀU</t>
  </si>
  <si>
    <t xml:space="preserve"> TỈNH BÌNH DƯƠNG</t>
  </si>
  <si>
    <t xml:space="preserve"> BÌNH DƯƠNG.</t>
  </si>
  <si>
    <t xml:space="preserve"> BRVT</t>
  </si>
  <si>
    <t xml:space="preserve"> T.BR-VT</t>
  </si>
  <si>
    <t xml:space="preserve"> TỈNH BRVT</t>
  </si>
  <si>
    <t>T BÌNH DƯƠNG</t>
  </si>
  <si>
    <t xml:space="preserve"> NGHỆ AN</t>
  </si>
  <si>
    <t xml:space="preserve"> TỈNH NGHỆ AN</t>
  </si>
  <si>
    <t xml:space="preserve">  T NGHE AN </t>
  </si>
  <si>
    <t xml:space="preserve">T NGHE AN </t>
  </si>
  <si>
    <t xml:space="preserve"> TỈNH BR-VT</t>
  </si>
  <si>
    <t xml:space="preserve"> TỈNH ĐỒNG NAI</t>
  </si>
  <si>
    <t xml:space="preserve"> T. Nghệ An</t>
  </si>
  <si>
    <t>T NGHỆ AN</t>
  </si>
  <si>
    <t xml:space="preserve"> T BÌNH DƯƠNG</t>
  </si>
  <si>
    <t xml:space="preserve"> T NGHE AN </t>
  </si>
  <si>
    <t>T NGHE AN</t>
  </si>
  <si>
    <t>NGHỆ AN</t>
  </si>
  <si>
    <t xml:space="preserve"> HẢI PHÒNG</t>
  </si>
  <si>
    <t xml:space="preserve"> TP. HẢI PHÒNG</t>
  </si>
  <si>
    <t xml:space="preserve"> NGHỆ AN </t>
  </si>
  <si>
    <t xml:space="preserve"> TỈNH NGHỆ AN </t>
  </si>
  <si>
    <t xml:space="preserve"> TỈNH BÀ RỊA - VŨNG TÀU</t>
  </si>
  <si>
    <t>TP HẢI PHÒNG</t>
  </si>
  <si>
    <t xml:space="preserve"> T NGHỆ AN</t>
  </si>
  <si>
    <t xml:space="preserve">  TP HẢI PHÒNG</t>
  </si>
  <si>
    <t xml:space="preserve"> TP HCM </t>
  </si>
  <si>
    <t xml:space="preserve"> THÀNH PHỐ HẢI PHÒNG</t>
  </si>
  <si>
    <t xml:space="preserve"> T. ĐỒNG THÁP</t>
  </si>
  <si>
    <t xml:space="preserve"> ĐỒNG THÁP</t>
  </si>
  <si>
    <t xml:space="preserve">  TIỀN GIANG</t>
  </si>
  <si>
    <t>TỈNH TIỀN GIANG</t>
  </si>
  <si>
    <t xml:space="preserve"> TỈNH TIỀN GIANG </t>
  </si>
  <si>
    <t xml:space="preserve"> HÀ TĨNH</t>
  </si>
  <si>
    <t xml:space="preserve">  NGHỆ AN</t>
  </si>
  <si>
    <t xml:space="preserve"> TIỀN GIANG</t>
  </si>
  <si>
    <t xml:space="preserve"> KIÊN GIANG</t>
  </si>
  <si>
    <t xml:space="preserve"> NHA TRANG</t>
  </si>
  <si>
    <t xml:space="preserve"> KHÁNH HÒA</t>
  </si>
  <si>
    <t xml:space="preserve">T.KHÁNH HÒA </t>
  </si>
  <si>
    <t xml:space="preserve"> TỈNH ĐỒNG THÁP</t>
  </si>
  <si>
    <t xml:space="preserve"> TỈNH TIỀN GIANG</t>
  </si>
  <si>
    <t xml:space="preserve"> HẢI PHÒNG </t>
  </si>
  <si>
    <t xml:space="preserve"> TỈNH KHÁNH HÒA</t>
  </si>
  <si>
    <t xml:space="preserve"> T. KHÁNH HÒA </t>
  </si>
  <si>
    <t xml:space="preserve">KHÁNH HÒA </t>
  </si>
  <si>
    <t xml:space="preserve"> TỈNH KIÊN GIANG</t>
  </si>
  <si>
    <t>KHÁNH HÒA</t>
  </si>
  <si>
    <t xml:space="preserve"> T KHÁNH HÒA</t>
  </si>
  <si>
    <t xml:space="preserve">T KHANH HOA </t>
  </si>
  <si>
    <t>TỈNH KHÁNH HÒA</t>
  </si>
  <si>
    <t>TINH KHANH HOA</t>
  </si>
  <si>
    <t>Tiền Giang</t>
  </si>
  <si>
    <t>Khánh Hoà</t>
  </si>
  <si>
    <t xml:space="preserve"> KHÁNH HÒA.</t>
  </si>
  <si>
    <t xml:space="preserve"> T.KHÁNH HÒA</t>
  </si>
  <si>
    <t xml:space="preserve"> T. KHÁNH HÒA</t>
  </si>
  <si>
    <t xml:space="preserve"> T KHÁNH HÒA VN</t>
  </si>
  <si>
    <t>T KHÁNH HÒA</t>
  </si>
  <si>
    <t xml:space="preserve"> T ĐỒNG THÁP </t>
  </si>
  <si>
    <t xml:space="preserve"> TỈNH ĐẮK LẮK</t>
  </si>
  <si>
    <t xml:space="preserve"> LONG AN.</t>
  </si>
  <si>
    <t xml:space="preserve"> tỉnh Long An</t>
  </si>
  <si>
    <t xml:space="preserve"> HP</t>
  </si>
  <si>
    <t xml:space="preserve">  T KHÁNH HÒA VN</t>
  </si>
  <si>
    <t xml:space="preserve"> T KHÁNH HÒA. </t>
  </si>
  <si>
    <t xml:space="preserve">T KHÁNH HÒA </t>
  </si>
  <si>
    <t xml:space="preserve"> T HÀ TĨNH</t>
  </si>
  <si>
    <t xml:space="preserve">  TỈNH ĐẮK LẮK</t>
  </si>
  <si>
    <t>T BÌNH THUẬN</t>
  </si>
  <si>
    <t xml:space="preserve"> T. BÌNH THUẬN</t>
  </si>
  <si>
    <t xml:space="preserve"> BÌNH THUẬN</t>
  </si>
  <si>
    <t xml:space="preserve"> T BÌNH THUẬN</t>
  </si>
  <si>
    <t xml:space="preserve"> T ĐỒNG NAI</t>
  </si>
  <si>
    <t xml:space="preserve"> T.TIỀN GIANG</t>
  </si>
  <si>
    <t xml:space="preserve"> T. ĐỒNG NAI</t>
  </si>
  <si>
    <t xml:space="preserve"> ĐỒNG NAI</t>
  </si>
  <si>
    <t>TỈNH ĐỒNG NAI</t>
  </si>
  <si>
    <t xml:space="preserve"> T. BẾN TRE</t>
  </si>
  <si>
    <t xml:space="preserve"> TRÀ VINH</t>
  </si>
  <si>
    <t xml:space="preserve"> TP TRÀ VINH</t>
  </si>
  <si>
    <t xml:space="preserve"> LONG AN</t>
  </si>
  <si>
    <t xml:space="preserve"> GIA LAI</t>
  </si>
  <si>
    <t>KIÊN GIANG</t>
  </si>
  <si>
    <t>KHÁNH HOÀ</t>
  </si>
  <si>
    <t xml:space="preserve">  T. KHÁNH HÒA</t>
  </si>
  <si>
    <t>CÀ MAU</t>
  </si>
  <si>
    <t>Bắc Ninh</t>
  </si>
  <si>
    <t>BẮC NINH</t>
  </si>
  <si>
    <t xml:space="preserve"> T BẮC NINH</t>
  </si>
  <si>
    <t xml:space="preserve"> TP HẢI DƯƠNG</t>
  </si>
  <si>
    <t xml:space="preserve"> HẢI DƯƠNG</t>
  </si>
  <si>
    <t>Hải Dương</t>
  </si>
  <si>
    <t xml:space="preserve"> ĐẮK LẮK</t>
  </si>
  <si>
    <t xml:space="preserve"> TỈNH BÌNH THUẬN</t>
  </si>
  <si>
    <t xml:space="preserve"> T KHANH HOA </t>
  </si>
  <si>
    <t>TỈNH KHÁNH HOÀ</t>
  </si>
  <si>
    <t xml:space="preserve">  TỈNH KHÁNH HÒA</t>
  </si>
  <si>
    <t>TP HẢI DƯƠNG</t>
  </si>
  <si>
    <t xml:space="preserve"> T HẢI DƯƠNG </t>
  </si>
  <si>
    <t xml:space="preserve"> T. BẮC NINH</t>
  </si>
  <si>
    <t xml:space="preserve">   TPHCM</t>
  </si>
  <si>
    <t xml:space="preserve"> ĐIỆN BIÊN</t>
  </si>
  <si>
    <t xml:space="preserve">BẮC NINH </t>
  </si>
  <si>
    <t xml:space="preserve"> HCM </t>
  </si>
  <si>
    <t xml:space="preserve"> T ĐẮK LẮK</t>
  </si>
  <si>
    <t xml:space="preserve"> ĐAK ALK</t>
  </si>
  <si>
    <t xml:space="preserve">THÀNH PHỐ HÀ NỘI </t>
  </si>
  <si>
    <t xml:space="preserve"> BÀ RỊA - VŨNG TÀU</t>
  </si>
  <si>
    <t xml:space="preserve"> T.BÌNH THUẬN</t>
  </si>
  <si>
    <t xml:space="preserve"> T ĐỒNG NAI </t>
  </si>
  <si>
    <t xml:space="preserve"> T.LONG AN</t>
  </si>
  <si>
    <t xml:space="preserve"> TỈNH LONG AN </t>
  </si>
  <si>
    <t>T ĐẮK LẮK</t>
  </si>
  <si>
    <t xml:space="preserve"> T ĐẮK LẮK </t>
  </si>
  <si>
    <t xml:space="preserve"> T ĐĂKLĂK</t>
  </si>
  <si>
    <t xml:space="preserve"> TỈNH BẾN TRE</t>
  </si>
  <si>
    <t xml:space="preserve"> BẾN TRE</t>
  </si>
  <si>
    <t xml:space="preserve"> CÀ MAU</t>
  </si>
  <si>
    <t xml:space="preserve"> Tỉnh Bắc Ninh</t>
  </si>
  <si>
    <t xml:space="preserve"> BẮC NINH</t>
  </si>
  <si>
    <t xml:space="preserve"> TỈNH HẢI DƯƠNG</t>
  </si>
  <si>
    <t xml:space="preserve"> T.ĐẮK LẮK</t>
  </si>
  <si>
    <t>TỈNH BÌNH THUẬN</t>
  </si>
  <si>
    <t xml:space="preserve">HỒ CHÍ MINH </t>
  </si>
  <si>
    <t xml:space="preserve"> HA NỘI</t>
  </si>
  <si>
    <t xml:space="preserve">HÀ NỘI </t>
  </si>
  <si>
    <t>HẢI DƯƠNG</t>
  </si>
  <si>
    <t xml:space="preserve"> TỈNH CÀ MAU</t>
  </si>
  <si>
    <t xml:space="preserve">T HẢI DƯƠNG </t>
  </si>
  <si>
    <t xml:space="preserve">TP HỒ CHÍ MINH </t>
  </si>
  <si>
    <t xml:space="preserve"> BẮC NINH </t>
  </si>
  <si>
    <t xml:space="preserve"> NINH BÌNH</t>
  </si>
  <si>
    <t xml:space="preserve"> T HẢI DƯƠNG</t>
  </si>
  <si>
    <t xml:space="preserve"> TỈNH BẮC GIANG</t>
  </si>
  <si>
    <t xml:space="preserve">  TPHCM</t>
  </si>
  <si>
    <t xml:space="preserve"> HÀ NAM .</t>
  </si>
  <si>
    <t xml:space="preserve"> LÂM ĐỒNG</t>
  </si>
  <si>
    <t xml:space="preserve">  HÀ NỘI</t>
  </si>
  <si>
    <t xml:space="preserve"> HỒ CHÍ MINH </t>
  </si>
  <si>
    <t xml:space="preserve"> THÀNH PHỐ CHÍ MINH</t>
  </si>
  <si>
    <t xml:space="preserve"> TP HCM.</t>
  </si>
  <si>
    <t xml:space="preserve"> THÀNH PHỐ HỒ CHÍ MINH </t>
  </si>
  <si>
    <t xml:space="preserve"> HÀ NỘI .</t>
  </si>
  <si>
    <t xml:space="preserve"> THANH HÓA</t>
  </si>
  <si>
    <t xml:space="preserve"> THÀNH PHỐ BẾN TRE </t>
  </si>
  <si>
    <t xml:space="preserve"> TUYÊN QUANG</t>
  </si>
  <si>
    <t xml:space="preserve">  THÀNH PHỐ HỒ CHÍ MINH</t>
  </si>
  <si>
    <t xml:space="preserve"> Thái Bình</t>
  </si>
  <si>
    <t xml:space="preserve"> TP. HCM </t>
  </si>
  <si>
    <t>T LONG AN</t>
  </si>
  <si>
    <t>HA NỘI</t>
  </si>
  <si>
    <t>ĐIỆN BIÊN</t>
  </si>
  <si>
    <t xml:space="preserve"> TP  HỒ CHÍ MINH</t>
  </si>
  <si>
    <t xml:space="preserve">TP DA NANG </t>
  </si>
  <si>
    <t>THÀNH PHỐ HÀ NỘI</t>
  </si>
  <si>
    <t xml:space="preserve"> ĐÀ NẴNG.</t>
  </si>
  <si>
    <t xml:space="preserve"> NAM ĐỊNH</t>
  </si>
  <si>
    <t>TP DA NANG</t>
  </si>
  <si>
    <t xml:space="preserve"> CẦN THƠ</t>
  </si>
  <si>
    <t xml:space="preserve"> TP THANH HÓA</t>
  </si>
  <si>
    <t xml:space="preserve"> TỈNH THANH HÓA</t>
  </si>
  <si>
    <t xml:space="preserve"> TP.HẢI PHÒNG</t>
  </si>
  <si>
    <t xml:space="preserve">   TP HÀ NỘI</t>
  </si>
  <si>
    <t>T THANH HÓA</t>
  </si>
  <si>
    <t xml:space="preserve"> T THANH HÓA</t>
  </si>
  <si>
    <t>TỈNH NGHỆ AN</t>
  </si>
  <si>
    <t xml:space="preserve"> TP.ĐÀ NẴNG</t>
  </si>
  <si>
    <t xml:space="preserve"> T. THÁI BÌNH</t>
  </si>
  <si>
    <t xml:space="preserve"> HA NOI </t>
  </si>
  <si>
    <t xml:space="preserve"> T THÁI BÌNH</t>
  </si>
  <si>
    <t xml:space="preserve"> TỈNH GIA LAI.</t>
  </si>
  <si>
    <t xml:space="preserve"> TIỀN GIANG </t>
  </si>
  <si>
    <t xml:space="preserve"> DAK LAK </t>
  </si>
  <si>
    <t xml:space="preserve"> HẢI DƯƠNG </t>
  </si>
  <si>
    <t xml:space="preserve"> ĐỒNG NAI </t>
  </si>
  <si>
    <t xml:space="preserve">  T THANH HÓA</t>
  </si>
  <si>
    <t xml:space="preserve"> T THANH HÓA </t>
  </si>
  <si>
    <t xml:space="preserve">T THANH HÓA </t>
  </si>
  <si>
    <t>TP THÁI BÌNH</t>
  </si>
  <si>
    <t xml:space="preserve"> T. THÁI BÌNH VN</t>
  </si>
  <si>
    <t xml:space="preserve"> TỈNH SÓC TRĂNG</t>
  </si>
  <si>
    <t xml:space="preserve"> TP ĐÀ NĂNG</t>
  </si>
  <si>
    <t xml:space="preserve"> QUẢNG NAM</t>
  </si>
  <si>
    <t xml:space="preserve"> TỈNH THANH HÓA.</t>
  </si>
  <si>
    <t xml:space="preserve"> T. THANH HÓA</t>
  </si>
  <si>
    <t xml:space="preserve"> T HẢI DUONG</t>
  </si>
  <si>
    <t xml:space="preserve"> T HẢI DƯƠNG VN</t>
  </si>
  <si>
    <t>T. THANH HÓA</t>
  </si>
  <si>
    <t>THANH HÓA</t>
  </si>
  <si>
    <t>THANH HOÁ</t>
  </si>
  <si>
    <t xml:space="preserve">  TỈNH THANH HÓA</t>
  </si>
  <si>
    <t>Thái Bình</t>
  </si>
  <si>
    <t>GIA LAI</t>
  </si>
  <si>
    <t xml:space="preserve"> TỈNH GIA LAI</t>
  </si>
  <si>
    <t xml:space="preserve"> T.BÀ RỊA VŨNG TÀU</t>
  </si>
  <si>
    <t xml:space="preserve"> T BÀ RỊA - VŨNG TÀU</t>
  </si>
  <si>
    <t>T BÀ RỊA - VŨNG TÀU</t>
  </si>
  <si>
    <t xml:space="preserve"> TỈNH HẢI DƯƠNG.</t>
  </si>
  <si>
    <t>BÌNH ĐỊNH</t>
  </si>
  <si>
    <t>TIỀN GIANG</t>
  </si>
  <si>
    <t>ĐẮK LẮK</t>
  </si>
  <si>
    <t>QUẢNG NAM</t>
  </si>
  <si>
    <t>BÌNH PHƯỚC</t>
  </si>
  <si>
    <t>AN GIANG</t>
  </si>
  <si>
    <t>VĨNH LONG</t>
  </si>
  <si>
    <t>BÀ RỊA VŨNG TÀU</t>
  </si>
  <si>
    <t>TRÀ VINH</t>
  </si>
  <si>
    <t>PHÚ THỌ</t>
  </si>
  <si>
    <t>CẦN THƠ</t>
  </si>
  <si>
    <t>THÁI BÌNH</t>
  </si>
  <si>
    <t>ĐỒNG NAI</t>
  </si>
  <si>
    <t>HÀ TĨNH</t>
  </si>
  <si>
    <t>BÌNH THUẬN</t>
  </si>
  <si>
    <t>BẾN TRE</t>
  </si>
  <si>
    <t>LONG AN</t>
  </si>
  <si>
    <t>NINH BÌNH</t>
  </si>
  <si>
    <t>LÂM ĐỒNG</t>
  </si>
  <si>
    <t>TUYÊN QUANG</t>
  </si>
  <si>
    <t>NAM ĐỊNH</t>
  </si>
  <si>
    <t>SÓC TRĂNG</t>
  </si>
  <si>
    <t>HÀ NAM</t>
  </si>
  <si>
    <r>
      <t xml:space="preserve">BỘ CÔNG AN
</t>
    </r>
    <r>
      <rPr>
        <b/>
        <sz val="14"/>
        <color theme="1"/>
        <rFont val="Times New Roman"/>
        <family val="1"/>
      </rPr>
      <t>CƠ QUAN CẢNH SÁT ĐIỀU TRA</t>
    </r>
  </si>
  <si>
    <t>biến I chạy từ</t>
  </si>
  <si>
    <t>biến I chạy tới</t>
  </si>
  <si>
    <t>STT tổng thể</t>
  </si>
  <si>
    <t>STT theo tỉnh</t>
  </si>
  <si>
    <t>127 NGUYỄN VĂN RÀNH, PHƯỜNG 7, TP TÂN AN, LONG AN</t>
  </si>
  <si>
    <t>Gói Quang Thuận 2018</t>
  </si>
  <si>
    <t>STT theo hồ sơ</t>
  </si>
  <si>
    <t>sl</t>
  </si>
  <si>
    <t>SETRA</t>
  </si>
  <si>
    <t>BÀ RỊA - VŨNG TÀU</t>
  </si>
  <si>
    <t>BẠC LIÊU</t>
  </si>
  <si>
    <t>ĐẮK NÔNG</t>
  </si>
  <si>
    <t>HẬU GIANG</t>
  </si>
  <si>
    <t>HƯNG YÊN</t>
  </si>
  <si>
    <t>SƠN LA</t>
  </si>
  <si>
    <t>VĨNH PHÚC</t>
  </si>
  <si>
    <r>
      <t xml:space="preserve">PHỤ LỤC 15: DANH SÁCH CÁ NHÂN SỞ HỮU TRÁI PHIẾU MÃ QT-2018.12.1 CỦA CÔNG TY CP ĐẦU TƯ QUANG THUẬN
</t>
    </r>
    <r>
      <rPr>
        <sz val="14"/>
        <color theme="1"/>
        <rFont val="Times New Roman"/>
        <family val="1"/>
      </rPr>
      <t>(Kèm theo Bản kết luận điều tra vụ án hình sự số 13/BKLĐT-CSKT-P2 ngày 29/5/2024)</t>
    </r>
    <r>
      <rPr>
        <b/>
        <sz val="14"/>
        <color theme="1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</si>
</sst>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₫_-;\-* #,##0.00\ _₫_-;_-* &quot;-&quot;??\ _₫_-;_-@_-"/>
    <numFmt numFmtId="165" formatCode="_-* #,##0_-;\-* #,##0_-;_-* &quot;-&quot;??_-;_-@_-"/>
  </numFmts>
  <fonts count="10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2"/>
      <charset val="163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2"/>
      <charset val="163"/>
    </font>
    <font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7" tint="0.3999145481734672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6" fillId="0" borderId="0"/>
  </cellStyleXfs>
  <cellXfs count="26">
    <xf numFmtId="0" fontId="0" fillId="0" borderId="0" xfId="0"/>
    <xf numFmtId="0" fontId="0" fillId="0" borderId="1" xfId="0" applyBorder="1"/>
    <xf numFmtId="0" fontId="3" fillId="3" borderId="1" xfId="2" applyFont="1" applyFill="1" applyBorder="1" applyAlignment="1">
      <alignment horizontal="center" vertical="center" wrapText="1"/>
    </xf>
    <xf numFmtId="0" fontId="6" fillId="0" borderId="0" xfId="3"/>
    <xf numFmtId="0" fontId="3" fillId="4" borderId="0" xfId="2" applyFont="1" applyFill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6" fillId="5" borderId="0" xfId="3" applyFill="1"/>
    <xf numFmtId="0" fontId="3" fillId="5" borderId="1" xfId="2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4" fillId="0" borderId="0" xfId="1" applyNumberFormat="1" applyFont="1" applyBorder="1" applyAlignment="1">
      <alignment vertical="center" wrapText="1"/>
    </xf>
    <xf numFmtId="0" fontId="0" fillId="7" borderId="1" xfId="0" applyFill="1" applyBorder="1" applyAlignment="1">
      <alignment vertical="center"/>
    </xf>
    <xf numFmtId="0" fontId="0" fillId="5" borderId="1" xfId="0" applyFill="1" applyBorder="1"/>
    <xf numFmtId="0" fontId="8" fillId="2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8" fillId="5" borderId="1" xfId="2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 wrapText="1"/>
    </xf>
    <xf numFmtId="0" fontId="9" fillId="6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2692"/>
  <sheetViews>
    <sheetView tabSelected="1" zoomScale="85" zoomScaleNormal="85" zoomScalePageLayoutView="85" workbookViewId="0">
      <selection sqref="A1:XFD1048576"/>
    </sheetView>
  </sheetViews>
  <sheetFormatPr defaultColWidth="9.140625" defaultRowHeight="15" x14ac:dyDescent="0.25"/>
  <cols>
    <col min="1" max="2" width="7.7109375" style="23" customWidth="1"/>
    <col min="3" max="3" width="0" style="23" hidden="1" customWidth="1"/>
    <col min="4" max="4" width="27.140625" style="8" customWidth="1"/>
    <col min="5" max="5" width="56.42578125" style="8" customWidth="1"/>
    <col min="6" max="6" width="25.28515625" style="23" bestFit="1" customWidth="1"/>
    <col min="7" max="16384" width="9.140625" style="8"/>
  </cols>
  <sheetData>
    <row r="1" spans="1:7" ht="57.75" customHeight="1" x14ac:dyDescent="0.25">
      <c r="A1" s="24" t="s">
        <v>5341</v>
      </c>
      <c r="B1" s="24"/>
      <c r="C1" s="24"/>
      <c r="D1" s="24"/>
      <c r="G1" s="9"/>
    </row>
    <row r="2" spans="1:7" ht="77.25" customHeight="1" x14ac:dyDescent="0.25">
      <c r="A2" s="25" t="s">
        <v>5358</v>
      </c>
      <c r="B2" s="25"/>
      <c r="C2" s="25"/>
      <c r="D2" s="25"/>
      <c r="E2" s="25"/>
      <c r="F2" s="25"/>
      <c r="G2" s="9"/>
    </row>
    <row r="3" spans="1:7" s="14" customFormat="1" ht="38.25" x14ac:dyDescent="0.25">
      <c r="A3" s="12" t="s">
        <v>5344</v>
      </c>
      <c r="B3" s="12" t="s">
        <v>5345</v>
      </c>
      <c r="C3" s="12" t="s">
        <v>5348</v>
      </c>
      <c r="D3" s="12" t="s">
        <v>1</v>
      </c>
      <c r="E3" s="12" t="s">
        <v>2</v>
      </c>
      <c r="F3" s="13" t="s">
        <v>4989</v>
      </c>
    </row>
    <row r="4" spans="1:7" s="14" customFormat="1" ht="12.75" x14ac:dyDescent="0.25">
      <c r="A4" s="15">
        <v>1</v>
      </c>
      <c r="B4" s="15">
        <v>1</v>
      </c>
      <c r="C4" s="15"/>
      <c r="D4" s="16" t="s">
        <v>1059</v>
      </c>
      <c r="E4" s="16" t="s">
        <v>1060</v>
      </c>
      <c r="F4" s="15" t="s">
        <v>5323</v>
      </c>
    </row>
    <row r="5" spans="1:7" s="14" customFormat="1" ht="12.75" x14ac:dyDescent="0.25">
      <c r="A5" s="15">
        <v>2</v>
      </c>
      <c r="B5" s="15">
        <v>2</v>
      </c>
      <c r="C5" s="15"/>
      <c r="D5" s="16" t="s">
        <v>1061</v>
      </c>
      <c r="E5" s="16" t="s">
        <v>1062</v>
      </c>
      <c r="F5" s="15" t="s">
        <v>5323</v>
      </c>
    </row>
    <row r="6" spans="1:7" s="14" customFormat="1" ht="12.75" x14ac:dyDescent="0.25">
      <c r="A6" s="15">
        <v>3</v>
      </c>
      <c r="B6" s="15">
        <v>3</v>
      </c>
      <c r="C6" s="15"/>
      <c r="D6" s="16" t="s">
        <v>1063</v>
      </c>
      <c r="E6" s="16" t="s">
        <v>1064</v>
      </c>
      <c r="F6" s="15" t="s">
        <v>5323</v>
      </c>
    </row>
    <row r="7" spans="1:7" s="14" customFormat="1" ht="12.75" x14ac:dyDescent="0.25">
      <c r="A7" s="15">
        <v>4</v>
      </c>
      <c r="B7" s="15">
        <v>4</v>
      </c>
      <c r="C7" s="15"/>
      <c r="D7" s="16" t="s">
        <v>1334</v>
      </c>
      <c r="E7" s="16" t="s">
        <v>1335</v>
      </c>
      <c r="F7" s="15" t="s">
        <v>5323</v>
      </c>
    </row>
    <row r="8" spans="1:7" s="14" customFormat="1" ht="25.5" x14ac:dyDescent="0.25">
      <c r="A8" s="15">
        <v>5</v>
      </c>
      <c r="B8" s="15">
        <v>5</v>
      </c>
      <c r="C8" s="15"/>
      <c r="D8" s="16" t="s">
        <v>1055</v>
      </c>
      <c r="E8" s="16" t="s">
        <v>1056</v>
      </c>
      <c r="F8" s="15" t="s">
        <v>5323</v>
      </c>
    </row>
    <row r="9" spans="1:7" s="14" customFormat="1" ht="25.5" x14ac:dyDescent="0.25">
      <c r="A9" s="15">
        <v>6</v>
      </c>
      <c r="B9" s="15">
        <v>6</v>
      </c>
      <c r="C9" s="15"/>
      <c r="D9" s="16" t="s">
        <v>1286</v>
      </c>
      <c r="E9" s="16" t="s">
        <v>1287</v>
      </c>
      <c r="F9" s="15" t="s">
        <v>5323</v>
      </c>
    </row>
    <row r="10" spans="1:7" s="14" customFormat="1" ht="25.5" x14ac:dyDescent="0.25">
      <c r="A10" s="15">
        <v>7</v>
      </c>
      <c r="B10" s="15">
        <v>7</v>
      </c>
      <c r="C10" s="15"/>
      <c r="D10" s="16" t="s">
        <v>1248</v>
      </c>
      <c r="E10" s="16" t="s">
        <v>1249</v>
      </c>
      <c r="F10" s="15" t="s">
        <v>5323</v>
      </c>
    </row>
    <row r="11" spans="1:7" s="14" customFormat="1" ht="12.75" x14ac:dyDescent="0.25">
      <c r="A11" s="15">
        <v>8</v>
      </c>
      <c r="B11" s="15">
        <v>8</v>
      </c>
      <c r="C11" s="15"/>
      <c r="D11" s="16" t="s">
        <v>1374</v>
      </c>
      <c r="E11" s="16" t="s">
        <v>1375</v>
      </c>
      <c r="F11" s="15" t="s">
        <v>5323</v>
      </c>
    </row>
    <row r="12" spans="1:7" s="14" customFormat="1" ht="12.75" x14ac:dyDescent="0.25">
      <c r="A12" s="15">
        <v>9</v>
      </c>
      <c r="B12" s="15">
        <v>9</v>
      </c>
      <c r="C12" s="15"/>
      <c r="D12" s="16" t="s">
        <v>1376</v>
      </c>
      <c r="E12" s="16" t="s">
        <v>1377</v>
      </c>
      <c r="F12" s="15" t="s">
        <v>5323</v>
      </c>
    </row>
    <row r="13" spans="1:7" s="14" customFormat="1" ht="12.75" x14ac:dyDescent="0.25">
      <c r="A13" s="15">
        <v>10</v>
      </c>
      <c r="B13" s="15">
        <v>10</v>
      </c>
      <c r="C13" s="15"/>
      <c r="D13" s="16" t="s">
        <v>1378</v>
      </c>
      <c r="E13" s="16" t="s">
        <v>1379</v>
      </c>
      <c r="F13" s="15" t="s">
        <v>5323</v>
      </c>
    </row>
    <row r="14" spans="1:7" s="14" customFormat="1" ht="25.5" x14ac:dyDescent="0.25">
      <c r="A14" s="15">
        <v>11</v>
      </c>
      <c r="B14" s="15">
        <v>11</v>
      </c>
      <c r="C14" s="15"/>
      <c r="D14" s="16" t="s">
        <v>1380</v>
      </c>
      <c r="E14" s="16" t="s">
        <v>1381</v>
      </c>
      <c r="F14" s="15" t="s">
        <v>5323</v>
      </c>
    </row>
    <row r="15" spans="1:7" s="14" customFormat="1" ht="12.75" x14ac:dyDescent="0.25">
      <c r="A15" s="15">
        <v>12</v>
      </c>
      <c r="B15" s="15">
        <v>12</v>
      </c>
      <c r="C15" s="15"/>
      <c r="D15" s="16" t="s">
        <v>1250</v>
      </c>
      <c r="E15" s="16" t="s">
        <v>1251</v>
      </c>
      <c r="F15" s="15" t="s">
        <v>5323</v>
      </c>
    </row>
    <row r="16" spans="1:7" s="14" customFormat="1" ht="12.75" x14ac:dyDescent="0.25">
      <c r="A16" s="15">
        <v>13</v>
      </c>
      <c r="B16" s="15">
        <v>13</v>
      </c>
      <c r="C16" s="15"/>
      <c r="D16" s="16" t="s">
        <v>2779</v>
      </c>
      <c r="E16" s="16" t="s">
        <v>2780</v>
      </c>
      <c r="F16" s="15" t="s">
        <v>5323</v>
      </c>
    </row>
    <row r="17" spans="1:6" s="14" customFormat="1" ht="12.75" x14ac:dyDescent="0.25">
      <c r="A17" s="15">
        <v>14</v>
      </c>
      <c r="B17" s="15">
        <v>14</v>
      </c>
      <c r="C17" s="15"/>
      <c r="D17" s="16" t="s">
        <v>3848</v>
      </c>
      <c r="E17" s="16" t="s">
        <v>3849</v>
      </c>
      <c r="F17" s="15" t="s">
        <v>5323</v>
      </c>
    </row>
    <row r="18" spans="1:6" s="14" customFormat="1" ht="12.75" x14ac:dyDescent="0.25">
      <c r="A18" s="17"/>
      <c r="B18" s="17"/>
      <c r="C18" s="17"/>
      <c r="D18" s="18"/>
      <c r="E18" s="18"/>
      <c r="F18" s="19" t="s">
        <v>5323</v>
      </c>
    </row>
    <row r="19" spans="1:6" s="14" customFormat="1" ht="25.5" x14ac:dyDescent="0.25">
      <c r="A19" s="15">
        <v>15</v>
      </c>
      <c r="B19" s="15">
        <v>1</v>
      </c>
      <c r="C19" s="15"/>
      <c r="D19" s="16" t="s">
        <v>749</v>
      </c>
      <c r="E19" s="16" t="s">
        <v>968</v>
      </c>
      <c r="F19" s="15" t="s">
        <v>5325</v>
      </c>
    </row>
    <row r="20" spans="1:6" s="14" customFormat="1" ht="12.75" x14ac:dyDescent="0.25">
      <c r="A20" s="15">
        <v>16</v>
      </c>
      <c r="B20" s="15">
        <v>2</v>
      </c>
      <c r="C20" s="15"/>
      <c r="D20" s="16" t="s">
        <v>1636</v>
      </c>
      <c r="E20" s="16" t="s">
        <v>1637</v>
      </c>
      <c r="F20" s="15" t="s">
        <v>5325</v>
      </c>
    </row>
    <row r="21" spans="1:6" s="14" customFormat="1" ht="25.5" x14ac:dyDescent="0.25">
      <c r="A21" s="15">
        <v>17</v>
      </c>
      <c r="B21" s="15">
        <v>3</v>
      </c>
      <c r="C21" s="15"/>
      <c r="D21" s="16" t="s">
        <v>1638</v>
      </c>
      <c r="E21" s="16" t="s">
        <v>1639</v>
      </c>
      <c r="F21" s="15" t="s">
        <v>5325</v>
      </c>
    </row>
    <row r="22" spans="1:6" s="14" customFormat="1" ht="12.75" x14ac:dyDescent="0.25">
      <c r="A22" s="15">
        <v>18</v>
      </c>
      <c r="B22" s="15">
        <v>4</v>
      </c>
      <c r="C22" s="15"/>
      <c r="D22" s="16" t="s">
        <v>1698</v>
      </c>
      <c r="E22" s="16" t="s">
        <v>1699</v>
      </c>
      <c r="F22" s="15" t="s">
        <v>5325</v>
      </c>
    </row>
    <row r="23" spans="1:6" s="14" customFormat="1" ht="25.5" x14ac:dyDescent="0.25">
      <c r="A23" s="15">
        <v>19</v>
      </c>
      <c r="B23" s="15">
        <v>5</v>
      </c>
      <c r="C23" s="15"/>
      <c r="D23" s="16" t="s">
        <v>1700</v>
      </c>
      <c r="E23" s="16" t="s">
        <v>1701</v>
      </c>
      <c r="F23" s="15" t="s">
        <v>5325</v>
      </c>
    </row>
    <row r="24" spans="1:6" s="14" customFormat="1" ht="25.5" x14ac:dyDescent="0.25">
      <c r="A24" s="15">
        <v>20</v>
      </c>
      <c r="B24" s="15">
        <v>6</v>
      </c>
      <c r="C24" s="15"/>
      <c r="D24" s="16" t="s">
        <v>1702</v>
      </c>
      <c r="E24" s="16" t="s">
        <v>1703</v>
      </c>
      <c r="F24" s="15" t="s">
        <v>5325</v>
      </c>
    </row>
    <row r="25" spans="1:6" s="14" customFormat="1" ht="25.5" x14ac:dyDescent="0.25">
      <c r="A25" s="15">
        <v>21</v>
      </c>
      <c r="B25" s="15">
        <v>7</v>
      </c>
      <c r="C25" s="15"/>
      <c r="D25" s="16" t="s">
        <v>1732</v>
      </c>
      <c r="E25" s="16" t="s">
        <v>1733</v>
      </c>
      <c r="F25" s="15" t="s">
        <v>5325</v>
      </c>
    </row>
    <row r="26" spans="1:6" s="14" customFormat="1" ht="25.5" x14ac:dyDescent="0.25">
      <c r="A26" s="15">
        <v>22</v>
      </c>
      <c r="B26" s="15">
        <v>8</v>
      </c>
      <c r="C26" s="15"/>
      <c r="D26" s="16" t="s">
        <v>1734</v>
      </c>
      <c r="E26" s="16" t="s">
        <v>1735</v>
      </c>
      <c r="F26" s="15" t="s">
        <v>5325</v>
      </c>
    </row>
    <row r="27" spans="1:6" s="14" customFormat="1" ht="25.5" x14ac:dyDescent="0.25">
      <c r="A27" s="15">
        <v>23</v>
      </c>
      <c r="B27" s="15">
        <v>9</v>
      </c>
      <c r="C27" s="15"/>
      <c r="D27" s="16" t="s">
        <v>1736</v>
      </c>
      <c r="E27" s="16" t="s">
        <v>1737</v>
      </c>
      <c r="F27" s="15" t="s">
        <v>5325</v>
      </c>
    </row>
    <row r="28" spans="1:6" s="14" customFormat="1" ht="12.75" x14ac:dyDescent="0.25">
      <c r="A28" s="15">
        <v>24</v>
      </c>
      <c r="B28" s="15">
        <v>10</v>
      </c>
      <c r="C28" s="15"/>
      <c r="D28" s="16" t="s">
        <v>1738</v>
      </c>
      <c r="E28" s="16" t="s">
        <v>1739</v>
      </c>
      <c r="F28" s="15" t="s">
        <v>5325</v>
      </c>
    </row>
    <row r="29" spans="1:6" s="14" customFormat="1" ht="12.75" x14ac:dyDescent="0.25">
      <c r="A29" s="15">
        <v>25</v>
      </c>
      <c r="B29" s="15">
        <v>11</v>
      </c>
      <c r="C29" s="15"/>
      <c r="D29" s="16" t="s">
        <v>1768</v>
      </c>
      <c r="E29" s="16" t="s">
        <v>1769</v>
      </c>
      <c r="F29" s="15" t="s">
        <v>5325</v>
      </c>
    </row>
    <row r="30" spans="1:6" s="14" customFormat="1" ht="12.75" x14ac:dyDescent="0.25">
      <c r="A30" s="15">
        <v>26</v>
      </c>
      <c r="B30" s="15">
        <v>12</v>
      </c>
      <c r="C30" s="15"/>
      <c r="D30" s="16" t="s">
        <v>597</v>
      </c>
      <c r="E30" s="16" t="s">
        <v>1640</v>
      </c>
      <c r="F30" s="15" t="s">
        <v>5325</v>
      </c>
    </row>
    <row r="31" spans="1:6" s="14" customFormat="1" ht="25.5" x14ac:dyDescent="0.25">
      <c r="A31" s="15">
        <v>27</v>
      </c>
      <c r="B31" s="15">
        <v>13</v>
      </c>
      <c r="C31" s="15"/>
      <c r="D31" s="16" t="s">
        <v>1641</v>
      </c>
      <c r="E31" s="16" t="s">
        <v>1642</v>
      </c>
      <c r="F31" s="15" t="s">
        <v>5325</v>
      </c>
    </row>
    <row r="32" spans="1:6" s="14" customFormat="1" ht="12.75" x14ac:dyDescent="0.25">
      <c r="A32" s="15">
        <v>28</v>
      </c>
      <c r="B32" s="15">
        <v>14</v>
      </c>
      <c r="C32" s="15"/>
      <c r="D32" s="16" t="s">
        <v>591</v>
      </c>
      <c r="E32" s="16" t="s">
        <v>1684</v>
      </c>
      <c r="F32" s="15" t="s">
        <v>5325</v>
      </c>
    </row>
    <row r="33" spans="1:6" s="14" customFormat="1" ht="25.5" x14ac:dyDescent="0.25">
      <c r="A33" s="15">
        <v>29</v>
      </c>
      <c r="B33" s="15">
        <v>15</v>
      </c>
      <c r="C33" s="15"/>
      <c r="D33" s="16" t="s">
        <v>1685</v>
      </c>
      <c r="E33" s="16" t="s">
        <v>1686</v>
      </c>
      <c r="F33" s="15" t="s">
        <v>5325</v>
      </c>
    </row>
    <row r="34" spans="1:6" s="14" customFormat="1" ht="12.75" x14ac:dyDescent="0.25">
      <c r="A34" s="15">
        <v>30</v>
      </c>
      <c r="B34" s="15">
        <v>16</v>
      </c>
      <c r="C34" s="15"/>
      <c r="D34" s="16" t="s">
        <v>1708</v>
      </c>
      <c r="E34" s="16" t="s">
        <v>1709</v>
      </c>
      <c r="F34" s="15" t="s">
        <v>5325</v>
      </c>
    </row>
    <row r="35" spans="1:6" s="14" customFormat="1" ht="12.75" x14ac:dyDescent="0.25">
      <c r="A35" s="15">
        <v>31</v>
      </c>
      <c r="B35" s="15">
        <v>17</v>
      </c>
      <c r="C35" s="15"/>
      <c r="D35" s="16" t="s">
        <v>1712</v>
      </c>
      <c r="E35" s="16" t="s">
        <v>1713</v>
      </c>
      <c r="F35" s="15" t="s">
        <v>5325</v>
      </c>
    </row>
    <row r="36" spans="1:6" s="14" customFormat="1" ht="12.75" x14ac:dyDescent="0.25">
      <c r="A36" s="15">
        <v>32</v>
      </c>
      <c r="B36" s="15">
        <v>18</v>
      </c>
      <c r="C36" s="15"/>
      <c r="D36" s="16" t="s">
        <v>1714</v>
      </c>
      <c r="E36" s="16" t="s">
        <v>1715</v>
      </c>
      <c r="F36" s="15" t="s">
        <v>5325</v>
      </c>
    </row>
    <row r="37" spans="1:6" s="14" customFormat="1" ht="12.75" x14ac:dyDescent="0.25">
      <c r="A37" s="15">
        <v>33</v>
      </c>
      <c r="B37" s="15">
        <v>19</v>
      </c>
      <c r="C37" s="15"/>
      <c r="D37" s="16" t="s">
        <v>1716</v>
      </c>
      <c r="E37" s="16" t="s">
        <v>1717</v>
      </c>
      <c r="F37" s="15" t="s">
        <v>5325</v>
      </c>
    </row>
    <row r="38" spans="1:6" s="14" customFormat="1" ht="25.5" x14ac:dyDescent="0.25">
      <c r="A38" s="15">
        <v>34</v>
      </c>
      <c r="B38" s="15">
        <v>20</v>
      </c>
      <c r="C38" s="15"/>
      <c r="D38" s="16" t="s">
        <v>1704</v>
      </c>
      <c r="E38" s="16" t="s">
        <v>1705</v>
      </c>
      <c r="F38" s="15" t="s">
        <v>5325</v>
      </c>
    </row>
    <row r="39" spans="1:6" s="14" customFormat="1" ht="25.5" x14ac:dyDescent="0.25">
      <c r="A39" s="15">
        <v>35</v>
      </c>
      <c r="B39" s="15">
        <v>21</v>
      </c>
      <c r="C39" s="15"/>
      <c r="D39" s="16" t="s">
        <v>1706</v>
      </c>
      <c r="E39" s="16" t="s">
        <v>1707</v>
      </c>
      <c r="F39" s="15" t="s">
        <v>5325</v>
      </c>
    </row>
    <row r="40" spans="1:6" s="14" customFormat="1" ht="12.75" x14ac:dyDescent="0.25">
      <c r="A40" s="15">
        <v>36</v>
      </c>
      <c r="B40" s="15">
        <v>22</v>
      </c>
      <c r="C40" s="15"/>
      <c r="D40" s="16" t="s">
        <v>1780</v>
      </c>
      <c r="E40" s="16" t="s">
        <v>1781</v>
      </c>
      <c r="F40" s="15" t="s">
        <v>5325</v>
      </c>
    </row>
    <row r="41" spans="1:6" s="14" customFormat="1" ht="25.5" x14ac:dyDescent="0.25">
      <c r="A41" s="15">
        <v>37</v>
      </c>
      <c r="B41" s="15">
        <v>23</v>
      </c>
      <c r="C41" s="15"/>
      <c r="D41" s="16" t="s">
        <v>1782</v>
      </c>
      <c r="E41" s="16" t="s">
        <v>1783</v>
      </c>
      <c r="F41" s="15" t="s">
        <v>5325</v>
      </c>
    </row>
    <row r="42" spans="1:6" s="14" customFormat="1" ht="25.5" x14ac:dyDescent="0.25">
      <c r="A42" s="15">
        <v>38</v>
      </c>
      <c r="B42" s="15">
        <v>24</v>
      </c>
      <c r="C42" s="15"/>
      <c r="D42" s="16" t="s">
        <v>1919</v>
      </c>
      <c r="E42" s="16" t="s">
        <v>1920</v>
      </c>
      <c r="F42" s="15" t="s">
        <v>5325</v>
      </c>
    </row>
    <row r="43" spans="1:6" s="14" customFormat="1" ht="25.5" x14ac:dyDescent="0.25">
      <c r="A43" s="15">
        <v>39</v>
      </c>
      <c r="B43" s="15">
        <v>25</v>
      </c>
      <c r="C43" s="15"/>
      <c r="D43" s="16" t="s">
        <v>1921</v>
      </c>
      <c r="E43" s="16" t="s">
        <v>1922</v>
      </c>
      <c r="F43" s="15" t="s">
        <v>5325</v>
      </c>
    </row>
    <row r="44" spans="1:6" s="14" customFormat="1" ht="25.5" x14ac:dyDescent="0.25">
      <c r="A44" s="15">
        <v>40</v>
      </c>
      <c r="B44" s="15">
        <v>26</v>
      </c>
      <c r="C44" s="15"/>
      <c r="D44" s="16" t="s">
        <v>1995</v>
      </c>
      <c r="E44" s="16" t="s">
        <v>1996</v>
      </c>
      <c r="F44" s="15" t="s">
        <v>5325</v>
      </c>
    </row>
    <row r="45" spans="1:6" s="14" customFormat="1" ht="25.5" x14ac:dyDescent="0.25">
      <c r="A45" s="15">
        <v>41</v>
      </c>
      <c r="B45" s="15">
        <v>27</v>
      </c>
      <c r="C45" s="15"/>
      <c r="D45" s="16" t="s">
        <v>1997</v>
      </c>
      <c r="E45" s="16" t="s">
        <v>1998</v>
      </c>
      <c r="F45" s="15" t="s">
        <v>5325</v>
      </c>
    </row>
    <row r="46" spans="1:6" s="14" customFormat="1" ht="25.5" x14ac:dyDescent="0.25">
      <c r="A46" s="15">
        <v>42</v>
      </c>
      <c r="B46" s="15">
        <v>28</v>
      </c>
      <c r="C46" s="15"/>
      <c r="D46" s="16" t="s">
        <v>1999</v>
      </c>
      <c r="E46" s="16" t="s">
        <v>2000</v>
      </c>
      <c r="F46" s="15" t="s">
        <v>5325</v>
      </c>
    </row>
    <row r="47" spans="1:6" s="14" customFormat="1" ht="25.5" x14ac:dyDescent="0.25">
      <c r="A47" s="15">
        <v>43</v>
      </c>
      <c r="B47" s="15">
        <v>29</v>
      </c>
      <c r="C47" s="15"/>
      <c r="D47" s="16" t="s">
        <v>2001</v>
      </c>
      <c r="E47" s="16" t="s">
        <v>2002</v>
      </c>
      <c r="F47" s="15" t="s">
        <v>5325</v>
      </c>
    </row>
    <row r="48" spans="1:6" s="14" customFormat="1" ht="12.75" x14ac:dyDescent="0.25">
      <c r="A48" s="15">
        <v>44</v>
      </c>
      <c r="B48" s="15">
        <v>30</v>
      </c>
      <c r="C48" s="15"/>
      <c r="D48" s="16" t="s">
        <v>2003</v>
      </c>
      <c r="E48" s="16" t="s">
        <v>2004</v>
      </c>
      <c r="F48" s="15" t="s">
        <v>5325</v>
      </c>
    </row>
    <row r="49" spans="1:6" s="14" customFormat="1" ht="12.75" x14ac:dyDescent="0.25">
      <c r="A49" s="15">
        <v>45</v>
      </c>
      <c r="B49" s="15">
        <v>31</v>
      </c>
      <c r="C49" s="15"/>
      <c r="D49" s="16" t="s">
        <v>2810</v>
      </c>
      <c r="E49" s="16" t="s">
        <v>2811</v>
      </c>
      <c r="F49" s="15" t="s">
        <v>5325</v>
      </c>
    </row>
    <row r="50" spans="1:6" s="14" customFormat="1" ht="12.75" x14ac:dyDescent="0.25">
      <c r="A50" s="15">
        <v>46</v>
      </c>
      <c r="B50" s="15">
        <v>32</v>
      </c>
      <c r="C50" s="15"/>
      <c r="D50" s="16" t="s">
        <v>2868</v>
      </c>
      <c r="E50" s="16" t="s">
        <v>2869</v>
      </c>
      <c r="F50" s="15" t="s">
        <v>5325</v>
      </c>
    </row>
    <row r="51" spans="1:6" s="14" customFormat="1" ht="12.75" x14ac:dyDescent="0.25">
      <c r="A51" s="15">
        <v>47</v>
      </c>
      <c r="B51" s="15">
        <v>33</v>
      </c>
      <c r="C51" s="15"/>
      <c r="D51" s="16" t="s">
        <v>3616</v>
      </c>
      <c r="E51" s="16" t="s">
        <v>3668</v>
      </c>
      <c r="F51" s="15" t="s">
        <v>5325</v>
      </c>
    </row>
    <row r="52" spans="1:6" s="14" customFormat="1" ht="12.75" x14ac:dyDescent="0.25">
      <c r="A52" s="15">
        <v>48</v>
      </c>
      <c r="B52" s="15">
        <v>34</v>
      </c>
      <c r="C52" s="15"/>
      <c r="D52" s="16" t="s">
        <v>664</v>
      </c>
      <c r="E52" s="16" t="s">
        <v>3271</v>
      </c>
      <c r="F52" s="15" t="s">
        <v>5325</v>
      </c>
    </row>
    <row r="53" spans="1:6" s="14" customFormat="1" ht="12.75" x14ac:dyDescent="0.25">
      <c r="A53" s="15">
        <v>49</v>
      </c>
      <c r="B53" s="15">
        <v>35</v>
      </c>
      <c r="C53" s="15"/>
      <c r="D53" s="16" t="s">
        <v>538</v>
      </c>
      <c r="E53" s="16" t="s">
        <v>3500</v>
      </c>
      <c r="F53" s="15" t="s">
        <v>5325</v>
      </c>
    </row>
    <row r="54" spans="1:6" s="14" customFormat="1" ht="25.5" x14ac:dyDescent="0.25">
      <c r="A54" s="15">
        <v>50</v>
      </c>
      <c r="B54" s="15">
        <v>36</v>
      </c>
      <c r="C54" s="15"/>
      <c r="D54" s="16" t="s">
        <v>929</v>
      </c>
      <c r="E54" s="16" t="s">
        <v>4753</v>
      </c>
      <c r="F54" s="15" t="s">
        <v>5325</v>
      </c>
    </row>
    <row r="55" spans="1:6" s="14" customFormat="1" ht="25.5" x14ac:dyDescent="0.25">
      <c r="A55" s="15">
        <v>51</v>
      </c>
      <c r="B55" s="15">
        <v>37</v>
      </c>
      <c r="C55" s="15"/>
      <c r="D55" s="16" t="s">
        <v>744</v>
      </c>
      <c r="E55" s="16" t="s">
        <v>4754</v>
      </c>
      <c r="F55" s="15" t="s">
        <v>5325</v>
      </c>
    </row>
    <row r="56" spans="1:6" s="14" customFormat="1" ht="12.75" x14ac:dyDescent="0.25">
      <c r="A56" s="15">
        <v>52</v>
      </c>
      <c r="B56" s="15">
        <v>38</v>
      </c>
      <c r="C56" s="15"/>
      <c r="D56" s="16" t="s">
        <v>4967</v>
      </c>
      <c r="E56" s="16" t="s">
        <v>4968</v>
      </c>
      <c r="F56" s="15" t="s">
        <v>5325</v>
      </c>
    </row>
    <row r="57" spans="1:6" s="14" customFormat="1" ht="25.5" x14ac:dyDescent="0.25">
      <c r="A57" s="15">
        <v>53</v>
      </c>
      <c r="B57" s="15">
        <v>39</v>
      </c>
      <c r="C57" s="15"/>
      <c r="D57" s="16" t="s">
        <v>4969</v>
      </c>
      <c r="E57" s="16" t="s">
        <v>4970</v>
      </c>
      <c r="F57" s="15" t="s">
        <v>5325</v>
      </c>
    </row>
    <row r="58" spans="1:6" s="14" customFormat="1" ht="25.5" x14ac:dyDescent="0.25">
      <c r="A58" s="15">
        <v>54</v>
      </c>
      <c r="B58" s="15">
        <v>40</v>
      </c>
      <c r="C58" s="15"/>
      <c r="D58" s="16" t="s">
        <v>4971</v>
      </c>
      <c r="E58" s="16" t="s">
        <v>4972</v>
      </c>
      <c r="F58" s="15" t="s">
        <v>5325</v>
      </c>
    </row>
    <row r="59" spans="1:6" s="14" customFormat="1" ht="25.5" x14ac:dyDescent="0.25">
      <c r="A59" s="15">
        <v>55</v>
      </c>
      <c r="B59" s="15">
        <v>41</v>
      </c>
      <c r="C59" s="15"/>
      <c r="D59" s="16" t="s">
        <v>4730</v>
      </c>
      <c r="E59" s="16" t="s">
        <v>4731</v>
      </c>
      <c r="F59" s="15" t="s">
        <v>5325</v>
      </c>
    </row>
    <row r="60" spans="1:6" s="14" customFormat="1" ht="25.5" x14ac:dyDescent="0.25">
      <c r="A60" s="15">
        <v>56</v>
      </c>
      <c r="B60" s="15">
        <v>42</v>
      </c>
      <c r="C60" s="15"/>
      <c r="D60" s="16" t="s">
        <v>4924</v>
      </c>
      <c r="E60" s="16" t="s">
        <v>4925</v>
      </c>
      <c r="F60" s="15" t="s">
        <v>5325</v>
      </c>
    </row>
    <row r="61" spans="1:6" s="14" customFormat="1" ht="12.75" x14ac:dyDescent="0.25">
      <c r="A61" s="17"/>
      <c r="B61" s="17"/>
      <c r="C61" s="17"/>
      <c r="D61" s="18"/>
      <c r="E61" s="18"/>
      <c r="F61" s="19" t="s">
        <v>5325</v>
      </c>
    </row>
    <row r="62" spans="1:6" s="14" customFormat="1" ht="12.75" x14ac:dyDescent="0.25">
      <c r="A62" s="15">
        <v>57</v>
      </c>
      <c r="B62" s="15">
        <v>1</v>
      </c>
      <c r="C62" s="15"/>
      <c r="D62" s="16" t="s">
        <v>1124</v>
      </c>
      <c r="E62" s="16" t="s">
        <v>1125</v>
      </c>
      <c r="F62" s="15" t="s">
        <v>5052</v>
      </c>
    </row>
    <row r="63" spans="1:6" s="14" customFormat="1" ht="12.75" x14ac:dyDescent="0.25">
      <c r="A63" s="15">
        <v>58</v>
      </c>
      <c r="B63" s="15">
        <v>2</v>
      </c>
      <c r="C63" s="15"/>
      <c r="D63" s="16" t="s">
        <v>2985</v>
      </c>
      <c r="E63" s="16" t="s">
        <v>2986</v>
      </c>
      <c r="F63" s="15" t="s">
        <v>5052</v>
      </c>
    </row>
    <row r="64" spans="1:6" s="14" customFormat="1" ht="12.75" x14ac:dyDescent="0.25">
      <c r="A64" s="17"/>
      <c r="B64" s="17"/>
      <c r="C64" s="17"/>
      <c r="D64" s="18"/>
      <c r="E64" s="18"/>
      <c r="F64" s="19" t="s">
        <v>5052</v>
      </c>
    </row>
    <row r="65" spans="1:6" s="14" customFormat="1" ht="12.75" x14ac:dyDescent="0.25">
      <c r="A65" s="15">
        <v>59</v>
      </c>
      <c r="B65" s="15">
        <v>1</v>
      </c>
      <c r="C65" s="15"/>
      <c r="D65" s="16" t="s">
        <v>906</v>
      </c>
      <c r="E65" s="16" t="s">
        <v>2495</v>
      </c>
      <c r="F65" s="15" t="s">
        <v>5207</v>
      </c>
    </row>
    <row r="66" spans="1:6" s="14" customFormat="1" ht="12.75" x14ac:dyDescent="0.25">
      <c r="A66" s="15">
        <v>60</v>
      </c>
      <c r="B66" s="15">
        <v>2</v>
      </c>
      <c r="C66" s="15"/>
      <c r="D66" s="16" t="s">
        <v>802</v>
      </c>
      <c r="E66" s="16" t="s">
        <v>2496</v>
      </c>
      <c r="F66" s="15" t="s">
        <v>5207</v>
      </c>
    </row>
    <row r="67" spans="1:6" s="14" customFormat="1" ht="12.75" x14ac:dyDescent="0.25">
      <c r="A67" s="15">
        <v>61</v>
      </c>
      <c r="B67" s="15">
        <v>3</v>
      </c>
      <c r="C67" s="15"/>
      <c r="D67" s="16" t="s">
        <v>2497</v>
      </c>
      <c r="E67" s="16" t="s">
        <v>2498</v>
      </c>
      <c r="F67" s="15" t="s">
        <v>5207</v>
      </c>
    </row>
    <row r="68" spans="1:6" s="14" customFormat="1" ht="12.75" x14ac:dyDescent="0.25">
      <c r="A68" s="15">
        <v>62</v>
      </c>
      <c r="B68" s="15">
        <v>4</v>
      </c>
      <c r="C68" s="15"/>
      <c r="D68" s="16" t="s">
        <v>2499</v>
      </c>
      <c r="E68" s="16" t="s">
        <v>2500</v>
      </c>
      <c r="F68" s="15" t="s">
        <v>5207</v>
      </c>
    </row>
    <row r="69" spans="1:6" s="14" customFormat="1" ht="12.75" x14ac:dyDescent="0.25">
      <c r="A69" s="15">
        <v>63</v>
      </c>
      <c r="B69" s="15">
        <v>5</v>
      </c>
      <c r="C69" s="15"/>
      <c r="D69" s="16" t="s">
        <v>2423</v>
      </c>
      <c r="E69" s="16" t="s">
        <v>2424</v>
      </c>
      <c r="F69" s="15" t="s">
        <v>5207</v>
      </c>
    </row>
    <row r="70" spans="1:6" s="14" customFormat="1" ht="12.75" x14ac:dyDescent="0.25">
      <c r="A70" s="15">
        <v>64</v>
      </c>
      <c r="B70" s="15">
        <v>6</v>
      </c>
      <c r="C70" s="15"/>
      <c r="D70" s="16" t="s">
        <v>2425</v>
      </c>
      <c r="E70" s="16" t="s">
        <v>2426</v>
      </c>
      <c r="F70" s="15" t="s">
        <v>5207</v>
      </c>
    </row>
    <row r="71" spans="1:6" s="14" customFormat="1" ht="12.75" x14ac:dyDescent="0.25">
      <c r="A71" s="15">
        <v>65</v>
      </c>
      <c r="B71" s="15">
        <v>7</v>
      </c>
      <c r="C71" s="15"/>
      <c r="D71" s="16" t="s">
        <v>2427</v>
      </c>
      <c r="E71" s="16" t="s">
        <v>2428</v>
      </c>
      <c r="F71" s="15" t="s">
        <v>5207</v>
      </c>
    </row>
    <row r="72" spans="1:6" s="14" customFormat="1" ht="12.75" x14ac:dyDescent="0.25">
      <c r="A72" s="15">
        <v>66</v>
      </c>
      <c r="B72" s="15">
        <v>8</v>
      </c>
      <c r="C72" s="15"/>
      <c r="D72" s="16" t="s">
        <v>2895</v>
      </c>
      <c r="E72" s="16" t="s">
        <v>2896</v>
      </c>
      <c r="F72" s="15" t="s">
        <v>5207</v>
      </c>
    </row>
    <row r="73" spans="1:6" s="14" customFormat="1" ht="12.75" x14ac:dyDescent="0.25">
      <c r="A73" s="15">
        <v>67</v>
      </c>
      <c r="B73" s="15">
        <v>9</v>
      </c>
      <c r="C73" s="15"/>
      <c r="D73" s="16" t="s">
        <v>3139</v>
      </c>
      <c r="E73" s="16" t="s">
        <v>3140</v>
      </c>
      <c r="F73" s="15" t="s">
        <v>5207</v>
      </c>
    </row>
    <row r="74" spans="1:6" s="14" customFormat="1" ht="12.75" x14ac:dyDescent="0.25">
      <c r="A74" s="15">
        <v>68</v>
      </c>
      <c r="B74" s="15">
        <v>10</v>
      </c>
      <c r="C74" s="15"/>
      <c r="D74" s="16" t="s">
        <v>3141</v>
      </c>
      <c r="E74" s="16" t="s">
        <v>3142</v>
      </c>
      <c r="F74" s="15" t="s">
        <v>5207</v>
      </c>
    </row>
    <row r="75" spans="1:6" s="14" customFormat="1" ht="12.75" x14ac:dyDescent="0.25">
      <c r="A75" s="15">
        <v>69</v>
      </c>
      <c r="B75" s="15">
        <v>11</v>
      </c>
      <c r="C75" s="15"/>
      <c r="D75" s="16" t="s">
        <v>2826</v>
      </c>
      <c r="E75" s="16" t="s">
        <v>2424</v>
      </c>
      <c r="F75" s="15" t="s">
        <v>5207</v>
      </c>
    </row>
    <row r="76" spans="1:6" s="14" customFormat="1" ht="25.5" x14ac:dyDescent="0.25">
      <c r="A76" s="15">
        <v>70</v>
      </c>
      <c r="B76" s="15">
        <v>12</v>
      </c>
      <c r="C76" s="15"/>
      <c r="D76" s="16" t="s">
        <v>1876</v>
      </c>
      <c r="E76" s="16" t="s">
        <v>2847</v>
      </c>
      <c r="F76" s="15" t="s">
        <v>5207</v>
      </c>
    </row>
    <row r="77" spans="1:6" s="14" customFormat="1" ht="12.75" x14ac:dyDescent="0.25">
      <c r="A77" s="15">
        <v>71</v>
      </c>
      <c r="B77" s="15">
        <v>13</v>
      </c>
      <c r="C77" s="15"/>
      <c r="D77" s="16" t="s">
        <v>830</v>
      </c>
      <c r="E77" s="16" t="s">
        <v>2848</v>
      </c>
      <c r="F77" s="15" t="s">
        <v>5207</v>
      </c>
    </row>
    <row r="78" spans="1:6" s="14" customFormat="1" ht="12.75" x14ac:dyDescent="0.25">
      <c r="A78" s="15">
        <v>72</v>
      </c>
      <c r="B78" s="15">
        <v>14</v>
      </c>
      <c r="C78" s="15"/>
      <c r="D78" s="16" t="s">
        <v>2849</v>
      </c>
      <c r="E78" s="16" t="s">
        <v>2850</v>
      </c>
      <c r="F78" s="15" t="s">
        <v>5207</v>
      </c>
    </row>
    <row r="79" spans="1:6" s="14" customFormat="1" ht="12.75" x14ac:dyDescent="0.25">
      <c r="A79" s="15">
        <v>73</v>
      </c>
      <c r="B79" s="15">
        <v>15</v>
      </c>
      <c r="C79" s="15"/>
      <c r="D79" s="16" t="s">
        <v>571</v>
      </c>
      <c r="E79" s="16" t="s">
        <v>2851</v>
      </c>
      <c r="F79" s="15" t="s">
        <v>5207</v>
      </c>
    </row>
    <row r="80" spans="1:6" s="14" customFormat="1" ht="12.75" x14ac:dyDescent="0.25">
      <c r="A80" s="15">
        <v>74</v>
      </c>
      <c r="B80" s="15">
        <v>16</v>
      </c>
      <c r="C80" s="15"/>
      <c r="D80" s="16" t="s">
        <v>2852</v>
      </c>
      <c r="E80" s="16" t="s">
        <v>2853</v>
      </c>
      <c r="F80" s="15" t="s">
        <v>5207</v>
      </c>
    </row>
    <row r="81" spans="1:6" s="14" customFormat="1" ht="12.75" x14ac:dyDescent="0.25">
      <c r="A81" s="15">
        <v>75</v>
      </c>
      <c r="B81" s="15">
        <v>17</v>
      </c>
      <c r="C81" s="15"/>
      <c r="D81" s="16" t="s">
        <v>2854</v>
      </c>
      <c r="E81" s="16" t="s">
        <v>2855</v>
      </c>
      <c r="F81" s="15" t="s">
        <v>5207</v>
      </c>
    </row>
    <row r="82" spans="1:6" s="14" customFormat="1" ht="12.75" x14ac:dyDescent="0.25">
      <c r="A82" s="15">
        <v>76</v>
      </c>
      <c r="B82" s="15">
        <v>18</v>
      </c>
      <c r="C82" s="15"/>
      <c r="D82" s="16" t="s">
        <v>2897</v>
      </c>
      <c r="E82" s="16" t="s">
        <v>2898</v>
      </c>
      <c r="F82" s="15" t="s">
        <v>5207</v>
      </c>
    </row>
    <row r="83" spans="1:6" s="14" customFormat="1" ht="25.5" x14ac:dyDescent="0.25">
      <c r="A83" s="15">
        <v>77</v>
      </c>
      <c r="B83" s="15">
        <v>19</v>
      </c>
      <c r="C83" s="15"/>
      <c r="D83" s="16" t="s">
        <v>830</v>
      </c>
      <c r="E83" s="16" t="s">
        <v>2899</v>
      </c>
      <c r="F83" s="15" t="s">
        <v>5207</v>
      </c>
    </row>
    <row r="84" spans="1:6" s="14" customFormat="1" ht="12.75" x14ac:dyDescent="0.25">
      <c r="A84" s="15">
        <v>78</v>
      </c>
      <c r="B84" s="15">
        <v>20</v>
      </c>
      <c r="C84" s="15"/>
      <c r="D84" s="16" t="s">
        <v>3012</v>
      </c>
      <c r="E84" s="16" t="s">
        <v>3013</v>
      </c>
      <c r="F84" s="15" t="s">
        <v>5207</v>
      </c>
    </row>
    <row r="85" spans="1:6" s="14" customFormat="1" ht="12.75" x14ac:dyDescent="0.25">
      <c r="A85" s="15">
        <v>79</v>
      </c>
      <c r="B85" s="15">
        <v>21</v>
      </c>
      <c r="C85" s="15"/>
      <c r="D85" s="16" t="s">
        <v>3014</v>
      </c>
      <c r="E85" s="16" t="s">
        <v>3015</v>
      </c>
      <c r="F85" s="15" t="s">
        <v>5207</v>
      </c>
    </row>
    <row r="86" spans="1:6" s="14" customFormat="1" ht="12.75" x14ac:dyDescent="0.25">
      <c r="A86" s="15">
        <v>80</v>
      </c>
      <c r="B86" s="15">
        <v>22</v>
      </c>
      <c r="C86" s="15"/>
      <c r="D86" s="16" t="s">
        <v>1474</v>
      </c>
      <c r="E86" s="16" t="s">
        <v>3016</v>
      </c>
      <c r="F86" s="15" t="s">
        <v>5207</v>
      </c>
    </row>
    <row r="87" spans="1:6" s="14" customFormat="1" ht="12.75" x14ac:dyDescent="0.25">
      <c r="A87" s="15">
        <v>81</v>
      </c>
      <c r="B87" s="15">
        <v>23</v>
      </c>
      <c r="C87" s="15"/>
      <c r="D87" s="16" t="s">
        <v>3018</v>
      </c>
      <c r="E87" s="16" t="s">
        <v>3019</v>
      </c>
      <c r="F87" s="15" t="s">
        <v>5207</v>
      </c>
    </row>
    <row r="88" spans="1:6" s="14" customFormat="1" ht="12.75" x14ac:dyDescent="0.25">
      <c r="A88" s="15">
        <v>82</v>
      </c>
      <c r="B88" s="15">
        <v>24</v>
      </c>
      <c r="C88" s="15"/>
      <c r="D88" s="16" t="s">
        <v>3082</v>
      </c>
      <c r="E88" s="16" t="s">
        <v>3083</v>
      </c>
      <c r="F88" s="15" t="s">
        <v>5207</v>
      </c>
    </row>
    <row r="89" spans="1:6" s="14" customFormat="1" ht="12.75" x14ac:dyDescent="0.25">
      <c r="A89" s="15">
        <v>83</v>
      </c>
      <c r="B89" s="15">
        <v>25</v>
      </c>
      <c r="C89" s="15"/>
      <c r="D89" s="16" t="s">
        <v>3084</v>
      </c>
      <c r="E89" s="16" t="s">
        <v>3085</v>
      </c>
      <c r="F89" s="15" t="s">
        <v>5207</v>
      </c>
    </row>
    <row r="90" spans="1:6" s="14" customFormat="1" ht="12.75" x14ac:dyDescent="0.25">
      <c r="A90" s="15">
        <v>84</v>
      </c>
      <c r="B90" s="15">
        <v>26</v>
      </c>
      <c r="C90" s="15"/>
      <c r="D90" s="16" t="s">
        <v>1687</v>
      </c>
      <c r="E90" s="16" t="s">
        <v>3086</v>
      </c>
      <c r="F90" s="15" t="s">
        <v>5207</v>
      </c>
    </row>
    <row r="91" spans="1:6" s="14" customFormat="1" ht="12.75" x14ac:dyDescent="0.25">
      <c r="A91" s="15">
        <v>85</v>
      </c>
      <c r="B91" s="15">
        <v>27</v>
      </c>
      <c r="C91" s="15"/>
      <c r="D91" s="16" t="s">
        <v>3096</v>
      </c>
      <c r="E91" s="16" t="s">
        <v>3097</v>
      </c>
      <c r="F91" s="15" t="s">
        <v>5207</v>
      </c>
    </row>
    <row r="92" spans="1:6" s="14" customFormat="1" ht="12.75" x14ac:dyDescent="0.25">
      <c r="A92" s="15">
        <v>86</v>
      </c>
      <c r="B92" s="15">
        <v>28</v>
      </c>
      <c r="C92" s="15"/>
      <c r="D92" s="16" t="s">
        <v>4477</v>
      </c>
      <c r="E92" s="16" t="s">
        <v>4478</v>
      </c>
      <c r="F92" s="15" t="s">
        <v>5207</v>
      </c>
    </row>
    <row r="93" spans="1:6" s="14" customFormat="1" ht="12.75" x14ac:dyDescent="0.25">
      <c r="A93" s="15">
        <v>87</v>
      </c>
      <c r="B93" s="15">
        <v>29</v>
      </c>
      <c r="C93" s="15"/>
      <c r="D93" s="16" t="s">
        <v>4480</v>
      </c>
      <c r="E93" s="16" t="s">
        <v>4481</v>
      </c>
      <c r="F93" s="15" t="s">
        <v>5207</v>
      </c>
    </row>
    <row r="94" spans="1:6" s="14" customFormat="1" ht="12.75" x14ac:dyDescent="0.25">
      <c r="A94" s="15">
        <v>88</v>
      </c>
      <c r="B94" s="15">
        <v>30</v>
      </c>
      <c r="C94" s="15"/>
      <c r="D94" s="16" t="s">
        <v>4482</v>
      </c>
      <c r="E94" s="16" t="s">
        <v>4483</v>
      </c>
      <c r="F94" s="15" t="s">
        <v>5207</v>
      </c>
    </row>
    <row r="95" spans="1:6" s="14" customFormat="1" ht="12.75" x14ac:dyDescent="0.25">
      <c r="A95" s="15">
        <v>89</v>
      </c>
      <c r="B95" s="15">
        <v>31</v>
      </c>
      <c r="C95" s="15"/>
      <c r="D95" s="16" t="s">
        <v>4484</v>
      </c>
      <c r="E95" s="16" t="s">
        <v>4485</v>
      </c>
      <c r="F95" s="15" t="s">
        <v>5207</v>
      </c>
    </row>
    <row r="96" spans="1:6" s="14" customFormat="1" ht="12.75" x14ac:dyDescent="0.25">
      <c r="A96" s="15">
        <v>90</v>
      </c>
      <c r="B96" s="15">
        <v>32</v>
      </c>
      <c r="C96" s="15"/>
      <c r="D96" s="16" t="s">
        <v>2044</v>
      </c>
      <c r="E96" s="16" t="s">
        <v>4483</v>
      </c>
      <c r="F96" s="15" t="s">
        <v>5207</v>
      </c>
    </row>
    <row r="97" spans="1:6" s="14" customFormat="1" ht="12.75" x14ac:dyDescent="0.25">
      <c r="A97" s="15">
        <v>91</v>
      </c>
      <c r="B97" s="15">
        <v>33</v>
      </c>
      <c r="C97" s="15"/>
      <c r="D97" s="16" t="s">
        <v>93</v>
      </c>
      <c r="E97" s="16" t="s">
        <v>4752</v>
      </c>
      <c r="F97" s="15" t="s">
        <v>5207</v>
      </c>
    </row>
    <row r="98" spans="1:6" s="14" customFormat="1" ht="12.75" x14ac:dyDescent="0.25">
      <c r="A98" s="15">
        <v>92</v>
      </c>
      <c r="B98" s="15">
        <v>34</v>
      </c>
      <c r="C98" s="15"/>
      <c r="D98" s="16" t="s">
        <v>4963</v>
      </c>
      <c r="E98" s="16" t="s">
        <v>4964</v>
      </c>
      <c r="F98" s="15" t="s">
        <v>5207</v>
      </c>
    </row>
    <row r="99" spans="1:6" s="14" customFormat="1" ht="12.75" x14ac:dyDescent="0.25">
      <c r="A99" s="15">
        <v>93</v>
      </c>
      <c r="B99" s="15">
        <v>35</v>
      </c>
      <c r="C99" s="15"/>
      <c r="D99" s="16" t="s">
        <v>4965</v>
      </c>
      <c r="E99" s="16" t="s">
        <v>4966</v>
      </c>
      <c r="F99" s="15" t="s">
        <v>5207</v>
      </c>
    </row>
    <row r="100" spans="1:6" s="14" customFormat="1" ht="12.75" x14ac:dyDescent="0.25">
      <c r="A100" s="15">
        <v>94</v>
      </c>
      <c r="B100" s="15">
        <v>36</v>
      </c>
      <c r="C100" s="15"/>
      <c r="D100" s="16" t="s">
        <v>4894</v>
      </c>
      <c r="E100" s="16" t="s">
        <v>4895</v>
      </c>
      <c r="F100" s="15" t="s">
        <v>5207</v>
      </c>
    </row>
    <row r="101" spans="1:6" s="14" customFormat="1" ht="12.75" x14ac:dyDescent="0.25">
      <c r="A101" s="15">
        <v>95</v>
      </c>
      <c r="B101" s="15">
        <v>37</v>
      </c>
      <c r="C101" s="15"/>
      <c r="D101" s="16" t="s">
        <v>4726</v>
      </c>
      <c r="E101" s="16" t="s">
        <v>4727</v>
      </c>
      <c r="F101" s="15" t="s">
        <v>5207</v>
      </c>
    </row>
    <row r="102" spans="1:6" s="14" customFormat="1" ht="12.75" x14ac:dyDescent="0.25">
      <c r="A102" s="15">
        <v>96</v>
      </c>
      <c r="B102" s="15">
        <v>38</v>
      </c>
      <c r="C102" s="15"/>
      <c r="D102" s="16" t="s">
        <v>4728</v>
      </c>
      <c r="E102" s="16" t="s">
        <v>4729</v>
      </c>
      <c r="F102" s="15" t="s">
        <v>5207</v>
      </c>
    </row>
    <row r="103" spans="1:6" s="14" customFormat="1" ht="12.75" x14ac:dyDescent="0.25">
      <c r="A103" s="15">
        <v>97</v>
      </c>
      <c r="B103" s="15">
        <v>39</v>
      </c>
      <c r="C103" s="15"/>
      <c r="D103" s="16" t="s">
        <v>1690</v>
      </c>
      <c r="E103" s="16" t="s">
        <v>4896</v>
      </c>
      <c r="F103" s="15" t="s">
        <v>5207</v>
      </c>
    </row>
    <row r="104" spans="1:6" s="14" customFormat="1" ht="12.75" x14ac:dyDescent="0.25">
      <c r="A104" s="15">
        <v>98</v>
      </c>
      <c r="B104" s="15">
        <v>40</v>
      </c>
      <c r="C104" s="15"/>
      <c r="D104" s="16" t="s">
        <v>4897</v>
      </c>
      <c r="E104" s="16" t="s">
        <v>4898</v>
      </c>
      <c r="F104" s="15" t="s">
        <v>5207</v>
      </c>
    </row>
    <row r="105" spans="1:6" s="14" customFormat="1" ht="12.75" x14ac:dyDescent="0.25">
      <c r="A105" s="17"/>
      <c r="B105" s="17"/>
      <c r="C105" s="17"/>
      <c r="D105" s="18"/>
      <c r="E105" s="18"/>
      <c r="F105" s="19" t="s">
        <v>5207</v>
      </c>
    </row>
    <row r="106" spans="1:6" s="14" customFormat="1" ht="12.75" x14ac:dyDescent="0.25">
      <c r="A106" s="15">
        <v>99</v>
      </c>
      <c r="B106" s="15">
        <v>1</v>
      </c>
      <c r="C106" s="15"/>
      <c r="D106" s="16" t="s">
        <v>2411</v>
      </c>
      <c r="E106" s="16" t="s">
        <v>2412</v>
      </c>
      <c r="F106" s="15" t="s">
        <v>5333</v>
      </c>
    </row>
    <row r="107" spans="1:6" s="14" customFormat="1" ht="12.75" x14ac:dyDescent="0.25">
      <c r="A107" s="15">
        <v>100</v>
      </c>
      <c r="B107" s="15">
        <v>2</v>
      </c>
      <c r="C107" s="15"/>
      <c r="D107" s="16" t="s">
        <v>2814</v>
      </c>
      <c r="E107" s="16" t="s">
        <v>2815</v>
      </c>
      <c r="F107" s="15" t="s">
        <v>5333</v>
      </c>
    </row>
    <row r="108" spans="1:6" s="14" customFormat="1" ht="25.5" x14ac:dyDescent="0.25">
      <c r="A108" s="15">
        <v>101</v>
      </c>
      <c r="B108" s="15">
        <v>3</v>
      </c>
      <c r="C108" s="15"/>
      <c r="D108" s="16" t="s">
        <v>2816</v>
      </c>
      <c r="E108" s="16" t="s">
        <v>2817</v>
      </c>
      <c r="F108" s="15" t="s">
        <v>5333</v>
      </c>
    </row>
    <row r="109" spans="1:6" s="14" customFormat="1" ht="12.75" x14ac:dyDescent="0.25">
      <c r="A109" s="15">
        <v>102</v>
      </c>
      <c r="B109" s="15">
        <v>4</v>
      </c>
      <c r="C109" s="15"/>
      <c r="D109" s="16" t="s">
        <v>2818</v>
      </c>
      <c r="E109" s="16" t="s">
        <v>2819</v>
      </c>
      <c r="F109" s="15" t="s">
        <v>5333</v>
      </c>
    </row>
    <row r="110" spans="1:6" s="14" customFormat="1" ht="12.75" x14ac:dyDescent="0.25">
      <c r="A110" s="15">
        <v>103</v>
      </c>
      <c r="B110" s="15">
        <v>5</v>
      </c>
      <c r="C110" s="15"/>
      <c r="D110" s="16" t="s">
        <v>2893</v>
      </c>
      <c r="E110" s="16" t="s">
        <v>2894</v>
      </c>
      <c r="F110" s="15" t="s">
        <v>5333</v>
      </c>
    </row>
    <row r="111" spans="1:6" s="14" customFormat="1" ht="25.5" x14ac:dyDescent="0.25">
      <c r="A111" s="15">
        <v>104</v>
      </c>
      <c r="B111" s="15">
        <v>6</v>
      </c>
      <c r="C111" s="15"/>
      <c r="D111" s="16" t="s">
        <v>3556</v>
      </c>
      <c r="E111" s="16" t="s">
        <v>3557</v>
      </c>
      <c r="F111" s="15" t="s">
        <v>5333</v>
      </c>
    </row>
    <row r="112" spans="1:6" s="14" customFormat="1" ht="12.75" x14ac:dyDescent="0.25">
      <c r="A112" s="17"/>
      <c r="B112" s="17"/>
      <c r="C112" s="17"/>
      <c r="D112" s="18"/>
      <c r="E112" s="18"/>
      <c r="F112" s="19" t="s">
        <v>5333</v>
      </c>
    </row>
    <row r="113" spans="1:6" s="14" customFormat="1" ht="12.75" x14ac:dyDescent="0.25">
      <c r="A113" s="15">
        <v>105</v>
      </c>
      <c r="B113" s="15">
        <v>1</v>
      </c>
      <c r="C113" s="15"/>
      <c r="D113" s="16" t="s">
        <v>1108</v>
      </c>
      <c r="E113" s="16" t="s">
        <v>1109</v>
      </c>
      <c r="F113" s="15" t="s">
        <v>5318</v>
      </c>
    </row>
    <row r="114" spans="1:6" s="14" customFormat="1" ht="25.5" x14ac:dyDescent="0.25">
      <c r="A114" s="15">
        <v>106</v>
      </c>
      <c r="B114" s="15">
        <v>2</v>
      </c>
      <c r="C114" s="15"/>
      <c r="D114" s="16" t="s">
        <v>1110</v>
      </c>
      <c r="E114" s="16" t="s">
        <v>1111</v>
      </c>
      <c r="F114" s="15" t="s">
        <v>5318</v>
      </c>
    </row>
    <row r="115" spans="1:6" s="14" customFormat="1" ht="12.75" x14ac:dyDescent="0.25">
      <c r="A115" s="15">
        <v>107</v>
      </c>
      <c r="B115" s="15">
        <v>3</v>
      </c>
      <c r="C115" s="15"/>
      <c r="D115" s="16" t="s">
        <v>997</v>
      </c>
      <c r="E115" s="16" t="s">
        <v>1112</v>
      </c>
      <c r="F115" s="15" t="s">
        <v>5318</v>
      </c>
    </row>
    <row r="116" spans="1:6" s="14" customFormat="1" ht="12.75" x14ac:dyDescent="0.25">
      <c r="A116" s="15">
        <v>108</v>
      </c>
      <c r="B116" s="15">
        <v>4</v>
      </c>
      <c r="C116" s="15"/>
      <c r="D116" s="16" t="s">
        <v>1113</v>
      </c>
      <c r="E116" s="16" t="s">
        <v>1114</v>
      </c>
      <c r="F116" s="15" t="s">
        <v>5318</v>
      </c>
    </row>
    <row r="117" spans="1:6" s="14" customFormat="1" ht="12.75" x14ac:dyDescent="0.25">
      <c r="A117" s="15">
        <v>109</v>
      </c>
      <c r="B117" s="15">
        <v>5</v>
      </c>
      <c r="C117" s="15"/>
      <c r="D117" s="16" t="s">
        <v>1115</v>
      </c>
      <c r="E117" s="16" t="s">
        <v>1116</v>
      </c>
      <c r="F117" s="15" t="s">
        <v>5318</v>
      </c>
    </row>
    <row r="118" spans="1:6" s="14" customFormat="1" ht="25.5" x14ac:dyDescent="0.25">
      <c r="A118" s="15">
        <v>110</v>
      </c>
      <c r="B118" s="15">
        <v>6</v>
      </c>
      <c r="C118" s="15"/>
      <c r="D118" s="16" t="s">
        <v>1117</v>
      </c>
      <c r="E118" s="16" t="s">
        <v>1118</v>
      </c>
      <c r="F118" s="15" t="s">
        <v>5318</v>
      </c>
    </row>
    <row r="119" spans="1:6" s="14" customFormat="1" ht="12.75" x14ac:dyDescent="0.25">
      <c r="A119" s="15">
        <v>111</v>
      </c>
      <c r="B119" s="15">
        <v>7</v>
      </c>
      <c r="C119" s="15"/>
      <c r="D119" s="16" t="s">
        <v>1065</v>
      </c>
      <c r="E119" s="16" t="s">
        <v>1066</v>
      </c>
      <c r="F119" s="15" t="s">
        <v>5318</v>
      </c>
    </row>
    <row r="120" spans="1:6" s="14" customFormat="1" ht="12.75" x14ac:dyDescent="0.25">
      <c r="A120" s="15">
        <v>112</v>
      </c>
      <c r="B120" s="15">
        <v>8</v>
      </c>
      <c r="C120" s="15"/>
      <c r="D120" s="16" t="s">
        <v>1067</v>
      </c>
      <c r="E120" s="16" t="s">
        <v>1068</v>
      </c>
      <c r="F120" s="15" t="s">
        <v>5318</v>
      </c>
    </row>
    <row r="121" spans="1:6" s="14" customFormat="1" ht="25.5" x14ac:dyDescent="0.25">
      <c r="A121" s="15">
        <v>113</v>
      </c>
      <c r="B121" s="15">
        <v>9</v>
      </c>
      <c r="C121" s="15"/>
      <c r="D121" s="16" t="s">
        <v>1069</v>
      </c>
      <c r="E121" s="16" t="s">
        <v>1070</v>
      </c>
      <c r="F121" s="15" t="s">
        <v>5318</v>
      </c>
    </row>
    <row r="122" spans="1:6" s="14" customFormat="1" ht="25.5" x14ac:dyDescent="0.25">
      <c r="A122" s="15">
        <v>114</v>
      </c>
      <c r="B122" s="15">
        <v>10</v>
      </c>
      <c r="C122" s="15"/>
      <c r="D122" s="16" t="s">
        <v>1071</v>
      </c>
      <c r="E122" s="16" t="s">
        <v>1072</v>
      </c>
      <c r="F122" s="15" t="s">
        <v>5318</v>
      </c>
    </row>
    <row r="123" spans="1:6" s="14" customFormat="1" ht="12.75" x14ac:dyDescent="0.25">
      <c r="A123" s="15">
        <v>115</v>
      </c>
      <c r="B123" s="15">
        <v>11</v>
      </c>
      <c r="C123" s="15"/>
      <c r="D123" s="16" t="s">
        <v>1073</v>
      </c>
      <c r="E123" s="16" t="s">
        <v>1074</v>
      </c>
      <c r="F123" s="15" t="s">
        <v>5318</v>
      </c>
    </row>
    <row r="124" spans="1:6" s="14" customFormat="1" ht="12.75" x14ac:dyDescent="0.25">
      <c r="A124" s="15">
        <v>116</v>
      </c>
      <c r="B124" s="15">
        <v>12</v>
      </c>
      <c r="C124" s="15"/>
      <c r="D124" s="16" t="s">
        <v>1075</v>
      </c>
      <c r="E124" s="16" t="s">
        <v>1076</v>
      </c>
      <c r="F124" s="15" t="s">
        <v>5318</v>
      </c>
    </row>
    <row r="125" spans="1:6" s="14" customFormat="1" ht="12.75" x14ac:dyDescent="0.25">
      <c r="A125" s="15">
        <v>117</v>
      </c>
      <c r="B125" s="15">
        <v>13</v>
      </c>
      <c r="C125" s="15"/>
      <c r="D125" s="16" t="s">
        <v>1077</v>
      </c>
      <c r="E125" s="16" t="s">
        <v>1078</v>
      </c>
      <c r="F125" s="15" t="s">
        <v>5318</v>
      </c>
    </row>
    <row r="126" spans="1:6" s="14" customFormat="1" ht="12.75" x14ac:dyDescent="0.25">
      <c r="A126" s="15">
        <v>118</v>
      </c>
      <c r="B126" s="15">
        <v>14</v>
      </c>
      <c r="C126" s="15"/>
      <c r="D126" s="16" t="s">
        <v>1079</v>
      </c>
      <c r="E126" s="16" t="s">
        <v>1080</v>
      </c>
      <c r="F126" s="15" t="s">
        <v>5318</v>
      </c>
    </row>
    <row r="127" spans="1:6" s="14" customFormat="1" ht="12.75" x14ac:dyDescent="0.25">
      <c r="A127" s="15">
        <v>119</v>
      </c>
      <c r="B127" s="15">
        <v>15</v>
      </c>
      <c r="C127" s="15"/>
      <c r="D127" s="16" t="s">
        <v>1288</v>
      </c>
      <c r="E127" s="16" t="s">
        <v>1289</v>
      </c>
      <c r="F127" s="15" t="s">
        <v>5318</v>
      </c>
    </row>
    <row r="128" spans="1:6" s="14" customFormat="1" ht="12.75" x14ac:dyDescent="0.25">
      <c r="A128" s="15">
        <v>120</v>
      </c>
      <c r="B128" s="15">
        <v>16</v>
      </c>
      <c r="C128" s="15"/>
      <c r="D128" s="16" t="s">
        <v>1290</v>
      </c>
      <c r="E128" s="16" t="s">
        <v>1291</v>
      </c>
      <c r="F128" s="15" t="s">
        <v>5318</v>
      </c>
    </row>
    <row r="129" spans="1:6" s="14" customFormat="1" ht="12.75" x14ac:dyDescent="0.25">
      <c r="A129" s="15">
        <v>121</v>
      </c>
      <c r="B129" s="15">
        <v>17</v>
      </c>
      <c r="C129" s="15"/>
      <c r="D129" s="16" t="s">
        <v>1292</v>
      </c>
      <c r="E129" s="16" t="s">
        <v>1293</v>
      </c>
      <c r="F129" s="15" t="s">
        <v>5318</v>
      </c>
    </row>
    <row r="130" spans="1:6" s="14" customFormat="1" ht="25.5" x14ac:dyDescent="0.25">
      <c r="A130" s="15">
        <v>122</v>
      </c>
      <c r="B130" s="15">
        <v>18</v>
      </c>
      <c r="C130" s="15"/>
      <c r="D130" s="16" t="s">
        <v>258</v>
      </c>
      <c r="E130" s="16" t="s">
        <v>1343</v>
      </c>
      <c r="F130" s="15" t="s">
        <v>5318</v>
      </c>
    </row>
    <row r="131" spans="1:6" s="14" customFormat="1" ht="12.75" x14ac:dyDescent="0.25">
      <c r="A131" s="15">
        <v>123</v>
      </c>
      <c r="B131" s="15">
        <v>19</v>
      </c>
      <c r="C131" s="15"/>
      <c r="D131" s="16" t="s">
        <v>1382</v>
      </c>
      <c r="E131" s="16" t="s">
        <v>1383</v>
      </c>
      <c r="F131" s="15" t="s">
        <v>5318</v>
      </c>
    </row>
    <row r="132" spans="1:6" s="14" customFormat="1" ht="12.75" x14ac:dyDescent="0.25">
      <c r="A132" s="15">
        <v>124</v>
      </c>
      <c r="B132" s="15">
        <v>20</v>
      </c>
      <c r="C132" s="15"/>
      <c r="D132" s="16" t="s">
        <v>1384</v>
      </c>
      <c r="E132" s="16" t="s">
        <v>1385</v>
      </c>
      <c r="F132" s="15" t="s">
        <v>5318</v>
      </c>
    </row>
    <row r="133" spans="1:6" s="14" customFormat="1" ht="12.75" x14ac:dyDescent="0.25">
      <c r="A133" s="15">
        <v>125</v>
      </c>
      <c r="B133" s="15">
        <v>21</v>
      </c>
      <c r="C133" s="15"/>
      <c r="D133" s="16" t="s">
        <v>1416</v>
      </c>
      <c r="E133" s="16" t="s">
        <v>1417</v>
      </c>
      <c r="F133" s="15" t="s">
        <v>5318</v>
      </c>
    </row>
    <row r="134" spans="1:6" s="14" customFormat="1" ht="12.75" x14ac:dyDescent="0.25">
      <c r="A134" s="15">
        <v>126</v>
      </c>
      <c r="B134" s="15">
        <v>22</v>
      </c>
      <c r="C134" s="15"/>
      <c r="D134" s="16" t="s">
        <v>1418</v>
      </c>
      <c r="E134" s="16" t="s">
        <v>1419</v>
      </c>
      <c r="F134" s="15" t="s">
        <v>5318</v>
      </c>
    </row>
    <row r="135" spans="1:6" s="14" customFormat="1" ht="12.75" x14ac:dyDescent="0.25">
      <c r="A135" s="15">
        <v>127</v>
      </c>
      <c r="B135" s="15">
        <v>23</v>
      </c>
      <c r="C135" s="15"/>
      <c r="D135" s="16" t="s">
        <v>1160</v>
      </c>
      <c r="E135" s="16" t="s">
        <v>1161</v>
      </c>
      <c r="F135" s="15" t="s">
        <v>5318</v>
      </c>
    </row>
    <row r="136" spans="1:6" s="14" customFormat="1" ht="12.75" x14ac:dyDescent="0.25">
      <c r="A136" s="15">
        <v>128</v>
      </c>
      <c r="B136" s="15">
        <v>24</v>
      </c>
      <c r="C136" s="15"/>
      <c r="D136" s="16" t="s">
        <v>1162</v>
      </c>
      <c r="E136" s="16" t="s">
        <v>1163</v>
      </c>
      <c r="F136" s="15" t="s">
        <v>5318</v>
      </c>
    </row>
    <row r="137" spans="1:6" s="14" customFormat="1" ht="12.75" x14ac:dyDescent="0.25">
      <c r="A137" s="15">
        <v>129</v>
      </c>
      <c r="B137" s="15">
        <v>25</v>
      </c>
      <c r="C137" s="15"/>
      <c r="D137" s="16" t="s">
        <v>1164</v>
      </c>
      <c r="E137" s="16" t="s">
        <v>1165</v>
      </c>
      <c r="F137" s="15" t="s">
        <v>5318</v>
      </c>
    </row>
    <row r="138" spans="1:6" s="14" customFormat="1" ht="25.5" x14ac:dyDescent="0.25">
      <c r="A138" s="15">
        <v>130</v>
      </c>
      <c r="B138" s="15">
        <v>26</v>
      </c>
      <c r="C138" s="15"/>
      <c r="D138" s="16" t="s">
        <v>1096</v>
      </c>
      <c r="E138" s="16" t="s">
        <v>1097</v>
      </c>
      <c r="F138" s="15" t="s">
        <v>5318</v>
      </c>
    </row>
    <row r="139" spans="1:6" s="14" customFormat="1" ht="12.75" x14ac:dyDescent="0.25">
      <c r="A139" s="15">
        <v>131</v>
      </c>
      <c r="B139" s="15">
        <v>27</v>
      </c>
      <c r="C139" s="15"/>
      <c r="D139" s="16" t="s">
        <v>1098</v>
      </c>
      <c r="E139" s="16" t="s">
        <v>1099</v>
      </c>
      <c r="F139" s="15" t="s">
        <v>5318</v>
      </c>
    </row>
    <row r="140" spans="1:6" s="14" customFormat="1" ht="12.75" x14ac:dyDescent="0.25">
      <c r="A140" s="15">
        <v>132</v>
      </c>
      <c r="B140" s="15">
        <v>28</v>
      </c>
      <c r="C140" s="15"/>
      <c r="D140" s="16" t="s">
        <v>1344</v>
      </c>
      <c r="E140" s="16" t="s">
        <v>1345</v>
      </c>
      <c r="F140" s="15" t="s">
        <v>5318</v>
      </c>
    </row>
    <row r="141" spans="1:6" s="14" customFormat="1" ht="12.75" x14ac:dyDescent="0.25">
      <c r="A141" s="15">
        <v>133</v>
      </c>
      <c r="B141" s="15">
        <v>29</v>
      </c>
      <c r="C141" s="15"/>
      <c r="D141" s="16" t="s">
        <v>1346</v>
      </c>
      <c r="E141" s="16" t="s">
        <v>1347</v>
      </c>
      <c r="F141" s="15" t="s">
        <v>5318</v>
      </c>
    </row>
    <row r="142" spans="1:6" s="14" customFormat="1" ht="25.5" x14ac:dyDescent="0.25">
      <c r="A142" s="15">
        <v>134</v>
      </c>
      <c r="B142" s="15">
        <v>30</v>
      </c>
      <c r="C142" s="15"/>
      <c r="D142" s="16" t="s">
        <v>1348</v>
      </c>
      <c r="E142" s="16" t="s">
        <v>1349</v>
      </c>
      <c r="F142" s="15" t="s">
        <v>5318</v>
      </c>
    </row>
    <row r="143" spans="1:6" s="14" customFormat="1" ht="12.75" x14ac:dyDescent="0.25">
      <c r="A143" s="15">
        <v>135</v>
      </c>
      <c r="B143" s="15">
        <v>31</v>
      </c>
      <c r="C143" s="15"/>
      <c r="D143" s="16" t="s">
        <v>1350</v>
      </c>
      <c r="E143" s="16" t="s">
        <v>1351</v>
      </c>
      <c r="F143" s="15" t="s">
        <v>5318</v>
      </c>
    </row>
    <row r="144" spans="1:6" s="14" customFormat="1" ht="12.75" x14ac:dyDescent="0.25">
      <c r="A144" s="15">
        <v>136</v>
      </c>
      <c r="B144" s="15">
        <v>32</v>
      </c>
      <c r="C144" s="15"/>
      <c r="D144" s="16" t="s">
        <v>1352</v>
      </c>
      <c r="E144" s="16" t="s">
        <v>1353</v>
      </c>
      <c r="F144" s="15" t="s">
        <v>5318</v>
      </c>
    </row>
    <row r="145" spans="1:6" s="14" customFormat="1" ht="12.75" x14ac:dyDescent="0.25">
      <c r="A145" s="15">
        <v>137</v>
      </c>
      <c r="B145" s="15">
        <v>33</v>
      </c>
      <c r="C145" s="15"/>
      <c r="D145" s="16" t="s">
        <v>1420</v>
      </c>
      <c r="E145" s="16" t="s">
        <v>1421</v>
      </c>
      <c r="F145" s="15" t="s">
        <v>5318</v>
      </c>
    </row>
    <row r="146" spans="1:6" s="14" customFormat="1" ht="12.75" x14ac:dyDescent="0.25">
      <c r="A146" s="15">
        <v>138</v>
      </c>
      <c r="B146" s="15">
        <v>34</v>
      </c>
      <c r="C146" s="15"/>
      <c r="D146" s="16" t="s">
        <v>1422</v>
      </c>
      <c r="E146" s="16" t="s">
        <v>1423</v>
      </c>
      <c r="F146" s="15" t="s">
        <v>5318</v>
      </c>
    </row>
    <row r="147" spans="1:6" s="14" customFormat="1" ht="12.75" x14ac:dyDescent="0.25">
      <c r="A147" s="15">
        <v>139</v>
      </c>
      <c r="B147" s="15">
        <v>35</v>
      </c>
      <c r="C147" s="15"/>
      <c r="D147" s="16" t="s">
        <v>1424</v>
      </c>
      <c r="E147" s="16" t="s">
        <v>1425</v>
      </c>
      <c r="F147" s="15" t="s">
        <v>5318</v>
      </c>
    </row>
    <row r="148" spans="1:6" s="14" customFormat="1" ht="12.75" x14ac:dyDescent="0.25">
      <c r="A148" s="15">
        <v>140</v>
      </c>
      <c r="B148" s="15">
        <v>36</v>
      </c>
      <c r="C148" s="15"/>
      <c r="D148" s="16" t="s">
        <v>1426</v>
      </c>
      <c r="E148" s="16" t="s">
        <v>1427</v>
      </c>
      <c r="F148" s="15" t="s">
        <v>5318</v>
      </c>
    </row>
    <row r="149" spans="1:6" s="14" customFormat="1" ht="12.75" x14ac:dyDescent="0.25">
      <c r="A149" s="15">
        <v>141</v>
      </c>
      <c r="B149" s="15">
        <v>37</v>
      </c>
      <c r="C149" s="15"/>
      <c r="D149" s="16" t="s">
        <v>1480</v>
      </c>
      <c r="E149" s="16" t="s">
        <v>1481</v>
      </c>
      <c r="F149" s="15" t="s">
        <v>5318</v>
      </c>
    </row>
    <row r="150" spans="1:6" s="14" customFormat="1" ht="12.75" x14ac:dyDescent="0.25">
      <c r="A150" s="15">
        <v>142</v>
      </c>
      <c r="B150" s="15">
        <v>38</v>
      </c>
      <c r="C150" s="15"/>
      <c r="D150" s="16" t="s">
        <v>32</v>
      </c>
      <c r="E150" s="16" t="s">
        <v>1252</v>
      </c>
      <c r="F150" s="15" t="s">
        <v>5318</v>
      </c>
    </row>
    <row r="151" spans="1:6" s="14" customFormat="1" ht="25.5" x14ac:dyDescent="0.25">
      <c r="A151" s="15">
        <v>143</v>
      </c>
      <c r="B151" s="15">
        <v>39</v>
      </c>
      <c r="C151" s="15"/>
      <c r="D151" s="16" t="s">
        <v>1253</v>
      </c>
      <c r="E151" s="16" t="s">
        <v>1254</v>
      </c>
      <c r="F151" s="15" t="s">
        <v>5318</v>
      </c>
    </row>
    <row r="152" spans="1:6" s="14" customFormat="1" ht="12.75" x14ac:dyDescent="0.25">
      <c r="A152" s="15">
        <v>144</v>
      </c>
      <c r="B152" s="15">
        <v>40</v>
      </c>
      <c r="C152" s="15"/>
      <c r="D152" s="16" t="s">
        <v>1255</v>
      </c>
      <c r="E152" s="16" t="s">
        <v>1256</v>
      </c>
      <c r="F152" s="15" t="s">
        <v>5318</v>
      </c>
    </row>
    <row r="153" spans="1:6" s="14" customFormat="1" ht="12.75" x14ac:dyDescent="0.25">
      <c r="A153" s="15">
        <v>145</v>
      </c>
      <c r="B153" s="15">
        <v>41</v>
      </c>
      <c r="C153" s="15"/>
      <c r="D153" s="16" t="s">
        <v>2274</v>
      </c>
      <c r="E153" s="16" t="s">
        <v>2275</v>
      </c>
      <c r="F153" s="15" t="s">
        <v>5318</v>
      </c>
    </row>
    <row r="154" spans="1:6" s="14" customFormat="1" ht="12.75" x14ac:dyDescent="0.25">
      <c r="A154" s="17"/>
      <c r="B154" s="17"/>
      <c r="C154" s="17"/>
      <c r="D154" s="18"/>
      <c r="E154" s="18"/>
      <c r="F154" s="19" t="s">
        <v>5318</v>
      </c>
    </row>
    <row r="155" spans="1:6" s="14" customFormat="1" ht="12.75" x14ac:dyDescent="0.25">
      <c r="A155" s="15">
        <v>146</v>
      </c>
      <c r="B155" s="15">
        <v>1</v>
      </c>
      <c r="C155" s="15"/>
      <c r="D155" s="16" t="s">
        <v>510</v>
      </c>
      <c r="E155" s="16" t="s">
        <v>511</v>
      </c>
      <c r="F155" s="15" t="s">
        <v>5116</v>
      </c>
    </row>
    <row r="156" spans="1:6" s="14" customFormat="1" ht="12.75" x14ac:dyDescent="0.25">
      <c r="A156" s="15">
        <v>147</v>
      </c>
      <c r="B156" s="15">
        <v>2</v>
      </c>
      <c r="C156" s="15"/>
      <c r="D156" s="16" t="s">
        <v>360</v>
      </c>
      <c r="E156" s="16" t="s">
        <v>361</v>
      </c>
      <c r="F156" s="15" t="s">
        <v>5116</v>
      </c>
    </row>
    <row r="157" spans="1:6" s="14" customFormat="1" ht="12.75" x14ac:dyDescent="0.25">
      <c r="A157" s="15">
        <v>148</v>
      </c>
      <c r="B157" s="15">
        <v>3</v>
      </c>
      <c r="C157" s="15"/>
      <c r="D157" s="16" t="s">
        <v>1770</v>
      </c>
      <c r="E157" s="16" t="s">
        <v>1771</v>
      </c>
      <c r="F157" s="15" t="s">
        <v>5116</v>
      </c>
    </row>
    <row r="158" spans="1:6" s="14" customFormat="1" ht="25.5" x14ac:dyDescent="0.25">
      <c r="A158" s="15">
        <v>149</v>
      </c>
      <c r="B158" s="15">
        <v>4</v>
      </c>
      <c r="C158" s="15"/>
      <c r="D158" s="16" t="s">
        <v>1772</v>
      </c>
      <c r="E158" s="16" t="s">
        <v>1773</v>
      </c>
      <c r="F158" s="15" t="s">
        <v>5116</v>
      </c>
    </row>
    <row r="159" spans="1:6" s="14" customFormat="1" ht="25.5" x14ac:dyDescent="0.25">
      <c r="A159" s="15">
        <v>150</v>
      </c>
      <c r="B159" s="15">
        <v>5</v>
      </c>
      <c r="C159" s="15"/>
      <c r="D159" s="16" t="s">
        <v>1774</v>
      </c>
      <c r="E159" s="16" t="s">
        <v>1775</v>
      </c>
      <c r="F159" s="15" t="s">
        <v>5116</v>
      </c>
    </row>
    <row r="160" spans="1:6" s="14" customFormat="1" ht="25.5" x14ac:dyDescent="0.25">
      <c r="A160" s="15">
        <v>151</v>
      </c>
      <c r="B160" s="15">
        <v>6</v>
      </c>
      <c r="C160" s="15"/>
      <c r="D160" s="16" t="s">
        <v>1687</v>
      </c>
      <c r="E160" s="16" t="s">
        <v>1688</v>
      </c>
      <c r="F160" s="15" t="s">
        <v>5116</v>
      </c>
    </row>
    <row r="161" spans="1:6" s="14" customFormat="1" ht="12.75" x14ac:dyDescent="0.25">
      <c r="A161" s="15">
        <v>152</v>
      </c>
      <c r="B161" s="15">
        <v>7</v>
      </c>
      <c r="C161" s="15"/>
      <c r="D161" s="16" t="s">
        <v>1692</v>
      </c>
      <c r="E161" s="16" t="s">
        <v>1693</v>
      </c>
      <c r="F161" s="15" t="s">
        <v>5116</v>
      </c>
    </row>
    <row r="162" spans="1:6" s="14" customFormat="1" ht="12.75" x14ac:dyDescent="0.25">
      <c r="A162" s="15">
        <v>153</v>
      </c>
      <c r="B162" s="15">
        <v>8</v>
      </c>
      <c r="C162" s="15"/>
      <c r="D162" s="16" t="s">
        <v>1694</v>
      </c>
      <c r="E162" s="16" t="s">
        <v>1695</v>
      </c>
      <c r="F162" s="15" t="s">
        <v>5116</v>
      </c>
    </row>
    <row r="163" spans="1:6" s="14" customFormat="1" ht="25.5" x14ac:dyDescent="0.25">
      <c r="A163" s="15">
        <v>154</v>
      </c>
      <c r="B163" s="15">
        <v>9</v>
      </c>
      <c r="C163" s="15"/>
      <c r="D163" s="16" t="s">
        <v>1776</v>
      </c>
      <c r="E163" s="16" t="s">
        <v>1777</v>
      </c>
      <c r="F163" s="15" t="s">
        <v>5116</v>
      </c>
    </row>
    <row r="164" spans="1:6" s="14" customFormat="1" ht="25.5" x14ac:dyDescent="0.25">
      <c r="A164" s="15">
        <v>155</v>
      </c>
      <c r="B164" s="15">
        <v>10</v>
      </c>
      <c r="C164" s="15"/>
      <c r="D164" s="16" t="s">
        <v>1778</v>
      </c>
      <c r="E164" s="16" t="s">
        <v>1779</v>
      </c>
      <c r="F164" s="15" t="s">
        <v>5116</v>
      </c>
    </row>
    <row r="165" spans="1:6" s="14" customFormat="1" ht="12.75" x14ac:dyDescent="0.25">
      <c r="A165" s="15">
        <v>156</v>
      </c>
      <c r="B165" s="15">
        <v>11</v>
      </c>
      <c r="C165" s="15"/>
      <c r="D165" s="16" t="s">
        <v>1825</v>
      </c>
      <c r="E165" s="16" t="s">
        <v>1826</v>
      </c>
      <c r="F165" s="15" t="s">
        <v>5116</v>
      </c>
    </row>
    <row r="166" spans="1:6" s="14" customFormat="1" ht="12.75" x14ac:dyDescent="0.25">
      <c r="A166" s="15">
        <v>157</v>
      </c>
      <c r="B166" s="15">
        <v>12</v>
      </c>
      <c r="C166" s="15"/>
      <c r="D166" s="16" t="s">
        <v>1827</v>
      </c>
      <c r="E166" s="16" t="s">
        <v>1828</v>
      </c>
      <c r="F166" s="15" t="s">
        <v>5116</v>
      </c>
    </row>
    <row r="167" spans="1:6" s="14" customFormat="1" ht="12.75" x14ac:dyDescent="0.25">
      <c r="A167" s="15">
        <v>158</v>
      </c>
      <c r="B167" s="15">
        <v>13</v>
      </c>
      <c r="C167" s="15"/>
      <c r="D167" s="16" t="s">
        <v>1829</v>
      </c>
      <c r="E167" s="16" t="s">
        <v>1830</v>
      </c>
      <c r="F167" s="15" t="s">
        <v>5116</v>
      </c>
    </row>
    <row r="168" spans="1:6" s="14" customFormat="1" ht="12.75" x14ac:dyDescent="0.25">
      <c r="A168" s="15">
        <v>159</v>
      </c>
      <c r="B168" s="15">
        <v>14</v>
      </c>
      <c r="C168" s="15"/>
      <c r="D168" s="16" t="s">
        <v>1831</v>
      </c>
      <c r="E168" s="16" t="s">
        <v>1832</v>
      </c>
      <c r="F168" s="15" t="s">
        <v>5116</v>
      </c>
    </row>
    <row r="169" spans="1:6" s="14" customFormat="1" ht="12.75" x14ac:dyDescent="0.25">
      <c r="A169" s="15">
        <v>160</v>
      </c>
      <c r="B169" s="15">
        <v>15</v>
      </c>
      <c r="C169" s="15"/>
      <c r="D169" s="16" t="s">
        <v>1833</v>
      </c>
      <c r="E169" s="16" t="s">
        <v>1834</v>
      </c>
      <c r="F169" s="15" t="s">
        <v>5116</v>
      </c>
    </row>
    <row r="170" spans="1:6" s="14" customFormat="1" ht="25.5" x14ac:dyDescent="0.25">
      <c r="A170" s="15">
        <v>161</v>
      </c>
      <c r="B170" s="15">
        <v>16</v>
      </c>
      <c r="C170" s="15"/>
      <c r="D170" s="16" t="s">
        <v>1786</v>
      </c>
      <c r="E170" s="16" t="s">
        <v>1787</v>
      </c>
      <c r="F170" s="15" t="s">
        <v>5116</v>
      </c>
    </row>
    <row r="171" spans="1:6" s="14" customFormat="1" ht="12.75" x14ac:dyDescent="0.25">
      <c r="A171" s="15">
        <v>162</v>
      </c>
      <c r="B171" s="15">
        <v>17</v>
      </c>
      <c r="C171" s="15"/>
      <c r="D171" s="16" t="s">
        <v>1788</v>
      </c>
      <c r="E171" s="16" t="s">
        <v>1789</v>
      </c>
      <c r="F171" s="15" t="s">
        <v>5116</v>
      </c>
    </row>
    <row r="172" spans="1:6" s="14" customFormat="1" ht="12.75" x14ac:dyDescent="0.25">
      <c r="A172" s="15">
        <v>163</v>
      </c>
      <c r="B172" s="15">
        <v>18</v>
      </c>
      <c r="C172" s="15"/>
      <c r="D172" s="16" t="s">
        <v>1740</v>
      </c>
      <c r="E172" s="16" t="s">
        <v>1741</v>
      </c>
      <c r="F172" s="15" t="s">
        <v>5116</v>
      </c>
    </row>
    <row r="173" spans="1:6" s="14" customFormat="1" ht="12.75" x14ac:dyDescent="0.25">
      <c r="A173" s="15">
        <v>164</v>
      </c>
      <c r="B173" s="15">
        <v>19</v>
      </c>
      <c r="C173" s="15"/>
      <c r="D173" s="16" t="s">
        <v>1742</v>
      </c>
      <c r="E173" s="16" t="s">
        <v>1743</v>
      </c>
      <c r="F173" s="15" t="s">
        <v>5116</v>
      </c>
    </row>
    <row r="174" spans="1:6" s="14" customFormat="1" ht="25.5" x14ac:dyDescent="0.25">
      <c r="A174" s="15">
        <v>165</v>
      </c>
      <c r="B174" s="15">
        <v>20</v>
      </c>
      <c r="C174" s="15"/>
      <c r="D174" s="16" t="s">
        <v>823</v>
      </c>
      <c r="E174" s="16" t="s">
        <v>1744</v>
      </c>
      <c r="F174" s="15" t="s">
        <v>5116</v>
      </c>
    </row>
    <row r="175" spans="1:6" s="14" customFormat="1" ht="12.75" x14ac:dyDescent="0.25">
      <c r="A175" s="15">
        <v>166</v>
      </c>
      <c r="B175" s="15">
        <v>21</v>
      </c>
      <c r="C175" s="15"/>
      <c r="D175" s="16" t="s">
        <v>1745</v>
      </c>
      <c r="E175" s="16" t="s">
        <v>1746</v>
      </c>
      <c r="F175" s="15" t="s">
        <v>5116</v>
      </c>
    </row>
    <row r="176" spans="1:6" s="14" customFormat="1" ht="25.5" x14ac:dyDescent="0.25">
      <c r="A176" s="15">
        <v>167</v>
      </c>
      <c r="B176" s="15">
        <v>22</v>
      </c>
      <c r="C176" s="15"/>
      <c r="D176" s="16" t="s">
        <v>1790</v>
      </c>
      <c r="E176" s="16" t="s">
        <v>1791</v>
      </c>
      <c r="F176" s="15" t="s">
        <v>5116</v>
      </c>
    </row>
    <row r="177" spans="1:6" s="14" customFormat="1" ht="12.75" x14ac:dyDescent="0.25">
      <c r="A177" s="15">
        <v>168</v>
      </c>
      <c r="B177" s="15">
        <v>23</v>
      </c>
      <c r="C177" s="15"/>
      <c r="D177" s="16" t="s">
        <v>1792</v>
      </c>
      <c r="E177" s="16" t="s">
        <v>1793</v>
      </c>
      <c r="F177" s="15" t="s">
        <v>5116</v>
      </c>
    </row>
    <row r="178" spans="1:6" s="14" customFormat="1" ht="25.5" x14ac:dyDescent="0.25">
      <c r="A178" s="15">
        <v>169</v>
      </c>
      <c r="B178" s="15">
        <v>24</v>
      </c>
      <c r="C178" s="15"/>
      <c r="D178" s="16" t="s">
        <v>1852</v>
      </c>
      <c r="E178" s="16" t="s">
        <v>1853</v>
      </c>
      <c r="F178" s="15" t="s">
        <v>5116</v>
      </c>
    </row>
    <row r="179" spans="1:6" s="14" customFormat="1" ht="12.75" x14ac:dyDescent="0.25">
      <c r="A179" s="15">
        <v>170</v>
      </c>
      <c r="B179" s="15">
        <v>25</v>
      </c>
      <c r="C179" s="15"/>
      <c r="D179" s="16" t="s">
        <v>1854</v>
      </c>
      <c r="E179" s="16" t="s">
        <v>1855</v>
      </c>
      <c r="F179" s="15" t="s">
        <v>5116</v>
      </c>
    </row>
    <row r="180" spans="1:6" s="14" customFormat="1" ht="25.5" x14ac:dyDescent="0.25">
      <c r="A180" s="15">
        <v>171</v>
      </c>
      <c r="B180" s="15">
        <v>26</v>
      </c>
      <c r="C180" s="15"/>
      <c r="D180" s="16" t="s">
        <v>1862</v>
      </c>
      <c r="E180" s="16" t="s">
        <v>1863</v>
      </c>
      <c r="F180" s="15" t="s">
        <v>5116</v>
      </c>
    </row>
    <row r="181" spans="1:6" s="14" customFormat="1" ht="12.75" x14ac:dyDescent="0.25">
      <c r="A181" s="15">
        <v>172</v>
      </c>
      <c r="B181" s="15">
        <v>27</v>
      </c>
      <c r="C181" s="15"/>
      <c r="D181" s="16" t="s">
        <v>1864</v>
      </c>
      <c r="E181" s="16" t="s">
        <v>1865</v>
      </c>
      <c r="F181" s="15" t="s">
        <v>5116</v>
      </c>
    </row>
    <row r="182" spans="1:6" s="14" customFormat="1" ht="12.75" x14ac:dyDescent="0.25">
      <c r="A182" s="15">
        <v>173</v>
      </c>
      <c r="B182" s="15">
        <v>28</v>
      </c>
      <c r="C182" s="15"/>
      <c r="D182" s="16" t="s">
        <v>1866</v>
      </c>
      <c r="E182" s="16" t="s">
        <v>1867</v>
      </c>
      <c r="F182" s="15" t="s">
        <v>5116</v>
      </c>
    </row>
    <row r="183" spans="1:6" s="14" customFormat="1" ht="12.75" x14ac:dyDescent="0.25">
      <c r="A183" s="15">
        <v>174</v>
      </c>
      <c r="B183" s="15">
        <v>29</v>
      </c>
      <c r="C183" s="15"/>
      <c r="D183" s="16" t="s">
        <v>1794</v>
      </c>
      <c r="E183" s="16" t="s">
        <v>1795</v>
      </c>
      <c r="F183" s="15" t="s">
        <v>5116</v>
      </c>
    </row>
    <row r="184" spans="1:6" s="14" customFormat="1" ht="25.5" x14ac:dyDescent="0.25">
      <c r="A184" s="15">
        <v>175</v>
      </c>
      <c r="B184" s="15">
        <v>30</v>
      </c>
      <c r="C184" s="15"/>
      <c r="D184" s="16" t="s">
        <v>2007</v>
      </c>
      <c r="E184" s="16" t="s">
        <v>2008</v>
      </c>
      <c r="F184" s="15" t="s">
        <v>5116</v>
      </c>
    </row>
    <row r="185" spans="1:6" s="14" customFormat="1" ht="12.75" x14ac:dyDescent="0.25">
      <c r="A185" s="15">
        <v>176</v>
      </c>
      <c r="B185" s="15">
        <v>31</v>
      </c>
      <c r="C185" s="15"/>
      <c r="D185" s="16" t="s">
        <v>2009</v>
      </c>
      <c r="E185" s="16" t="s">
        <v>2010</v>
      </c>
      <c r="F185" s="15" t="s">
        <v>5116</v>
      </c>
    </row>
    <row r="186" spans="1:6" s="14" customFormat="1" ht="12.75" x14ac:dyDescent="0.25">
      <c r="A186" s="15">
        <v>177</v>
      </c>
      <c r="B186" s="15">
        <v>32</v>
      </c>
      <c r="C186" s="15"/>
      <c r="D186" s="16" t="s">
        <v>2013</v>
      </c>
      <c r="E186" s="16" t="s">
        <v>2014</v>
      </c>
      <c r="F186" s="15" t="s">
        <v>5116</v>
      </c>
    </row>
    <row r="187" spans="1:6" s="14" customFormat="1" ht="12.75" x14ac:dyDescent="0.25">
      <c r="A187" s="15">
        <v>178</v>
      </c>
      <c r="B187" s="15">
        <v>33</v>
      </c>
      <c r="C187" s="15"/>
      <c r="D187" s="16" t="s">
        <v>2050</v>
      </c>
      <c r="E187" s="16" t="s">
        <v>2051</v>
      </c>
      <c r="F187" s="15" t="s">
        <v>5116</v>
      </c>
    </row>
    <row r="188" spans="1:6" s="14" customFormat="1" ht="25.5" x14ac:dyDescent="0.25">
      <c r="A188" s="15">
        <v>179</v>
      </c>
      <c r="B188" s="15">
        <v>34</v>
      </c>
      <c r="C188" s="15"/>
      <c r="D188" s="16" t="s">
        <v>2052</v>
      </c>
      <c r="E188" s="16" t="s">
        <v>2053</v>
      </c>
      <c r="F188" s="15" t="s">
        <v>5116</v>
      </c>
    </row>
    <row r="189" spans="1:6" s="14" customFormat="1" ht="12.75" x14ac:dyDescent="0.25">
      <c r="A189" s="15">
        <v>180</v>
      </c>
      <c r="B189" s="15">
        <v>35</v>
      </c>
      <c r="C189" s="15"/>
      <c r="D189" s="16" t="s">
        <v>3336</v>
      </c>
      <c r="E189" s="16" t="s">
        <v>3337</v>
      </c>
      <c r="F189" s="15" t="s">
        <v>5116</v>
      </c>
    </row>
    <row r="190" spans="1:6" s="14" customFormat="1" ht="25.5" x14ac:dyDescent="0.25">
      <c r="A190" s="15">
        <v>181</v>
      </c>
      <c r="B190" s="15">
        <v>36</v>
      </c>
      <c r="C190" s="15"/>
      <c r="D190" s="16" t="s">
        <v>2506</v>
      </c>
      <c r="E190" s="16" t="s">
        <v>4915</v>
      </c>
      <c r="F190" s="15" t="s">
        <v>5116</v>
      </c>
    </row>
    <row r="191" spans="1:6" s="14" customFormat="1" ht="25.5" x14ac:dyDescent="0.25">
      <c r="A191" s="15">
        <v>182</v>
      </c>
      <c r="B191" s="15">
        <v>37</v>
      </c>
      <c r="C191" s="15"/>
      <c r="D191" s="16" t="s">
        <v>4859</v>
      </c>
      <c r="E191" s="16" t="s">
        <v>4860</v>
      </c>
      <c r="F191" s="15" t="s">
        <v>5116</v>
      </c>
    </row>
    <row r="192" spans="1:6" s="14" customFormat="1" ht="12.75" x14ac:dyDescent="0.25">
      <c r="A192" s="17"/>
      <c r="B192" s="17"/>
      <c r="C192" s="17"/>
      <c r="D192" s="18"/>
      <c r="E192" s="18"/>
      <c r="F192" s="19" t="s">
        <v>5116</v>
      </c>
    </row>
    <row r="193" spans="1:6" s="14" customFormat="1" ht="25.5" x14ac:dyDescent="0.25">
      <c r="A193" s="15">
        <v>183</v>
      </c>
      <c r="B193" s="15">
        <v>1</v>
      </c>
      <c r="C193" s="15"/>
      <c r="D193" s="16" t="s">
        <v>402</v>
      </c>
      <c r="E193" s="16" t="s">
        <v>403</v>
      </c>
      <c r="F193" s="15" t="s">
        <v>5322</v>
      </c>
    </row>
    <row r="194" spans="1:6" s="14" customFormat="1" ht="12.75" x14ac:dyDescent="0.25">
      <c r="A194" s="17"/>
      <c r="B194" s="17"/>
      <c r="C194" s="17"/>
      <c r="D194" s="18"/>
      <c r="E194" s="18"/>
      <c r="F194" s="19" t="s">
        <v>5322</v>
      </c>
    </row>
    <row r="195" spans="1:6" s="14" customFormat="1" ht="25.5" x14ac:dyDescent="0.25">
      <c r="A195" s="15">
        <v>184</v>
      </c>
      <c r="B195" s="15">
        <v>1</v>
      </c>
      <c r="C195" s="15"/>
      <c r="D195" s="16" t="s">
        <v>2276</v>
      </c>
      <c r="E195" s="16" t="s">
        <v>2277</v>
      </c>
      <c r="F195" s="15" t="s">
        <v>5332</v>
      </c>
    </row>
    <row r="196" spans="1:6" s="14" customFormat="1" ht="12.75" x14ac:dyDescent="0.25">
      <c r="A196" s="15">
        <v>185</v>
      </c>
      <c r="B196" s="15">
        <v>2</v>
      </c>
      <c r="C196" s="15"/>
      <c r="D196" s="16" t="s">
        <v>524</v>
      </c>
      <c r="E196" s="16" t="s">
        <v>2278</v>
      </c>
      <c r="F196" s="15" t="s">
        <v>5332</v>
      </c>
    </row>
    <row r="197" spans="1:6" s="14" customFormat="1" ht="12.75" x14ac:dyDescent="0.25">
      <c r="A197" s="15">
        <v>186</v>
      </c>
      <c r="B197" s="15">
        <v>3</v>
      </c>
      <c r="C197" s="15"/>
      <c r="D197" s="16" t="s">
        <v>2338</v>
      </c>
      <c r="E197" s="16" t="s">
        <v>2339</v>
      </c>
      <c r="F197" s="15" t="s">
        <v>5332</v>
      </c>
    </row>
    <row r="198" spans="1:6" s="14" customFormat="1" ht="12.75" x14ac:dyDescent="0.25">
      <c r="A198" s="15">
        <v>187</v>
      </c>
      <c r="B198" s="15">
        <v>4</v>
      </c>
      <c r="C198" s="15"/>
      <c r="D198" s="16" t="s">
        <v>2340</v>
      </c>
      <c r="E198" s="16" t="s">
        <v>2341</v>
      </c>
      <c r="F198" s="15" t="s">
        <v>5332</v>
      </c>
    </row>
    <row r="199" spans="1:6" s="14" customFormat="1" ht="12.75" x14ac:dyDescent="0.25">
      <c r="A199" s="15">
        <v>188</v>
      </c>
      <c r="B199" s="15">
        <v>5</v>
      </c>
      <c r="C199" s="15"/>
      <c r="D199" s="16" t="s">
        <v>2342</v>
      </c>
      <c r="E199" s="16" t="s">
        <v>2343</v>
      </c>
      <c r="F199" s="15" t="s">
        <v>5332</v>
      </c>
    </row>
    <row r="200" spans="1:6" s="14" customFormat="1" ht="12.75" x14ac:dyDescent="0.25">
      <c r="A200" s="15">
        <v>189</v>
      </c>
      <c r="B200" s="15">
        <v>6</v>
      </c>
      <c r="C200" s="15"/>
      <c r="D200" s="16" t="s">
        <v>1563</v>
      </c>
      <c r="E200" s="16" t="s">
        <v>2365</v>
      </c>
      <c r="F200" s="15" t="s">
        <v>5332</v>
      </c>
    </row>
    <row r="201" spans="1:6" s="14" customFormat="1" ht="12.75" x14ac:dyDescent="0.25">
      <c r="A201" s="15">
        <v>190</v>
      </c>
      <c r="B201" s="15">
        <v>7</v>
      </c>
      <c r="C201" s="15"/>
      <c r="D201" s="16" t="s">
        <v>2366</v>
      </c>
      <c r="E201" s="16" t="s">
        <v>2367</v>
      </c>
      <c r="F201" s="15" t="s">
        <v>5332</v>
      </c>
    </row>
    <row r="202" spans="1:6" s="14" customFormat="1" ht="25.5" x14ac:dyDescent="0.25">
      <c r="A202" s="15">
        <v>191</v>
      </c>
      <c r="B202" s="15">
        <v>8</v>
      </c>
      <c r="C202" s="15"/>
      <c r="D202" s="16" t="s">
        <v>2368</v>
      </c>
      <c r="E202" s="16" t="s">
        <v>2369</v>
      </c>
      <c r="F202" s="15" t="s">
        <v>5332</v>
      </c>
    </row>
    <row r="203" spans="1:6" s="14" customFormat="1" ht="12.75" x14ac:dyDescent="0.25">
      <c r="A203" s="15">
        <v>192</v>
      </c>
      <c r="B203" s="15">
        <v>9</v>
      </c>
      <c r="C203" s="15"/>
      <c r="D203" s="16" t="s">
        <v>2947</v>
      </c>
      <c r="E203" s="16" t="s">
        <v>2948</v>
      </c>
      <c r="F203" s="15" t="s">
        <v>5332</v>
      </c>
    </row>
    <row r="204" spans="1:6" s="14" customFormat="1" ht="12.75" x14ac:dyDescent="0.25">
      <c r="A204" s="15">
        <v>193</v>
      </c>
      <c r="B204" s="15">
        <v>10</v>
      </c>
      <c r="C204" s="15"/>
      <c r="D204" s="16" t="s">
        <v>2949</v>
      </c>
      <c r="E204" s="16" t="s">
        <v>2950</v>
      </c>
      <c r="F204" s="15" t="s">
        <v>5332</v>
      </c>
    </row>
    <row r="205" spans="1:6" s="14" customFormat="1" ht="25.5" x14ac:dyDescent="0.25">
      <c r="A205" s="15">
        <v>194</v>
      </c>
      <c r="B205" s="15">
        <v>11</v>
      </c>
      <c r="C205" s="15"/>
      <c r="D205" s="16" t="s">
        <v>2951</v>
      </c>
      <c r="E205" s="16" t="s">
        <v>2952</v>
      </c>
      <c r="F205" s="15" t="s">
        <v>5332</v>
      </c>
    </row>
    <row r="206" spans="1:6" s="14" customFormat="1" ht="12.75" x14ac:dyDescent="0.25">
      <c r="A206" s="15">
        <v>195</v>
      </c>
      <c r="B206" s="15">
        <v>12</v>
      </c>
      <c r="C206" s="15"/>
      <c r="D206" s="16" t="s">
        <v>2953</v>
      </c>
      <c r="E206" s="16" t="s">
        <v>2954</v>
      </c>
      <c r="F206" s="15" t="s">
        <v>5332</v>
      </c>
    </row>
    <row r="207" spans="1:6" s="14" customFormat="1" ht="25.5" x14ac:dyDescent="0.25">
      <c r="A207" s="15">
        <v>196</v>
      </c>
      <c r="B207" s="15">
        <v>13</v>
      </c>
      <c r="C207" s="15"/>
      <c r="D207" s="16" t="s">
        <v>2796</v>
      </c>
      <c r="E207" s="16" t="s">
        <v>2797</v>
      </c>
      <c r="F207" s="15" t="s">
        <v>5332</v>
      </c>
    </row>
    <row r="208" spans="1:6" s="14" customFormat="1" ht="25.5" x14ac:dyDescent="0.25">
      <c r="A208" s="15">
        <v>197</v>
      </c>
      <c r="B208" s="15">
        <v>14</v>
      </c>
      <c r="C208" s="15"/>
      <c r="D208" s="16" t="s">
        <v>2798</v>
      </c>
      <c r="E208" s="16" t="s">
        <v>2799</v>
      </c>
      <c r="F208" s="15" t="s">
        <v>5332</v>
      </c>
    </row>
    <row r="209" spans="1:6" s="14" customFormat="1" ht="12.75" x14ac:dyDescent="0.25">
      <c r="A209" s="15">
        <v>198</v>
      </c>
      <c r="B209" s="15">
        <v>15</v>
      </c>
      <c r="C209" s="15"/>
      <c r="D209" s="16" t="s">
        <v>2800</v>
      </c>
      <c r="E209" s="16" t="s">
        <v>2801</v>
      </c>
      <c r="F209" s="15" t="s">
        <v>5332</v>
      </c>
    </row>
    <row r="210" spans="1:6" s="14" customFormat="1" ht="12.75" x14ac:dyDescent="0.25">
      <c r="A210" s="15">
        <v>199</v>
      </c>
      <c r="B210" s="15">
        <v>16</v>
      </c>
      <c r="C210" s="15"/>
      <c r="D210" s="16" t="s">
        <v>2217</v>
      </c>
      <c r="E210" s="16" t="s">
        <v>2802</v>
      </c>
      <c r="F210" s="15" t="s">
        <v>5332</v>
      </c>
    </row>
    <row r="211" spans="1:6" s="14" customFormat="1" ht="12.75" x14ac:dyDescent="0.25">
      <c r="A211" s="15">
        <v>200</v>
      </c>
      <c r="B211" s="15">
        <v>17</v>
      </c>
      <c r="C211" s="15"/>
      <c r="D211" s="16" t="s">
        <v>2807</v>
      </c>
      <c r="E211" s="16" t="s">
        <v>2808</v>
      </c>
      <c r="F211" s="15" t="s">
        <v>5332</v>
      </c>
    </row>
    <row r="212" spans="1:6" s="14" customFormat="1" ht="12.75" x14ac:dyDescent="0.25">
      <c r="A212" s="15">
        <v>201</v>
      </c>
      <c r="B212" s="15">
        <v>18</v>
      </c>
      <c r="C212" s="15"/>
      <c r="D212" s="16" t="s">
        <v>2809</v>
      </c>
      <c r="E212" s="16" t="s">
        <v>2801</v>
      </c>
      <c r="F212" s="15" t="s">
        <v>5332</v>
      </c>
    </row>
    <row r="213" spans="1:6" s="14" customFormat="1" ht="25.5" x14ac:dyDescent="0.25">
      <c r="A213" s="15">
        <v>202</v>
      </c>
      <c r="B213" s="15">
        <v>19</v>
      </c>
      <c r="C213" s="15"/>
      <c r="D213" s="16" t="s">
        <v>2955</v>
      </c>
      <c r="E213" s="16" t="s">
        <v>2956</v>
      </c>
      <c r="F213" s="15" t="s">
        <v>5332</v>
      </c>
    </row>
    <row r="214" spans="1:6" s="14" customFormat="1" ht="25.5" x14ac:dyDescent="0.25">
      <c r="A214" s="15">
        <v>203</v>
      </c>
      <c r="B214" s="15">
        <v>20</v>
      </c>
      <c r="C214" s="15"/>
      <c r="D214" s="16" t="s">
        <v>2993</v>
      </c>
      <c r="E214" s="16" t="s">
        <v>2994</v>
      </c>
      <c r="F214" s="15" t="s">
        <v>5332</v>
      </c>
    </row>
    <row r="215" spans="1:6" s="14" customFormat="1" ht="25.5" x14ac:dyDescent="0.25">
      <c r="A215" s="15">
        <v>204</v>
      </c>
      <c r="B215" s="15">
        <v>21</v>
      </c>
      <c r="C215" s="15"/>
      <c r="D215" s="16" t="s">
        <v>2995</v>
      </c>
      <c r="E215" s="16" t="s">
        <v>2996</v>
      </c>
      <c r="F215" s="15" t="s">
        <v>5332</v>
      </c>
    </row>
    <row r="216" spans="1:6" s="14" customFormat="1" ht="12.75" x14ac:dyDescent="0.25">
      <c r="A216" s="15">
        <v>205</v>
      </c>
      <c r="B216" s="15">
        <v>22</v>
      </c>
      <c r="C216" s="15"/>
      <c r="D216" s="16" t="s">
        <v>2812</v>
      </c>
      <c r="E216" s="16" t="s">
        <v>2813</v>
      </c>
      <c r="F216" s="15" t="s">
        <v>5332</v>
      </c>
    </row>
    <row r="217" spans="1:6" s="14" customFormat="1" ht="12.75" x14ac:dyDescent="0.25">
      <c r="A217" s="15">
        <v>206</v>
      </c>
      <c r="B217" s="15">
        <v>23</v>
      </c>
      <c r="C217" s="15"/>
      <c r="D217" s="16" t="s">
        <v>2833</v>
      </c>
      <c r="E217" s="16" t="s">
        <v>2834</v>
      </c>
      <c r="F217" s="15" t="s">
        <v>5332</v>
      </c>
    </row>
    <row r="218" spans="1:6" s="14" customFormat="1" ht="12.75" x14ac:dyDescent="0.25">
      <c r="A218" s="15">
        <v>207</v>
      </c>
      <c r="B218" s="15">
        <v>24</v>
      </c>
      <c r="C218" s="15"/>
      <c r="D218" s="16" t="s">
        <v>2835</v>
      </c>
      <c r="E218" s="16" t="s">
        <v>2836</v>
      </c>
      <c r="F218" s="15" t="s">
        <v>5332</v>
      </c>
    </row>
    <row r="219" spans="1:6" s="14" customFormat="1" ht="25.5" x14ac:dyDescent="0.25">
      <c r="A219" s="15">
        <v>208</v>
      </c>
      <c r="B219" s="15">
        <v>25</v>
      </c>
      <c r="C219" s="15"/>
      <c r="D219" s="16" t="s">
        <v>2837</v>
      </c>
      <c r="E219" s="16" t="s">
        <v>2838</v>
      </c>
      <c r="F219" s="15" t="s">
        <v>5332</v>
      </c>
    </row>
    <row r="220" spans="1:6" s="14" customFormat="1" ht="25.5" x14ac:dyDescent="0.25">
      <c r="A220" s="15">
        <v>209</v>
      </c>
      <c r="B220" s="15">
        <v>26</v>
      </c>
      <c r="C220" s="15"/>
      <c r="D220" s="16" t="s">
        <v>2886</v>
      </c>
      <c r="E220" s="16" t="s">
        <v>2887</v>
      </c>
      <c r="F220" s="15" t="s">
        <v>5332</v>
      </c>
    </row>
    <row r="221" spans="1:6" s="14" customFormat="1" ht="25.5" x14ac:dyDescent="0.25">
      <c r="A221" s="15">
        <v>210</v>
      </c>
      <c r="B221" s="15">
        <v>27</v>
      </c>
      <c r="C221" s="15"/>
      <c r="D221" s="16" t="s">
        <v>823</v>
      </c>
      <c r="E221" s="16" t="s">
        <v>2888</v>
      </c>
      <c r="F221" s="15" t="s">
        <v>5332</v>
      </c>
    </row>
    <row r="222" spans="1:6" s="14" customFormat="1" ht="12.75" x14ac:dyDescent="0.25">
      <c r="A222" s="17"/>
      <c r="B222" s="17"/>
      <c r="C222" s="17"/>
      <c r="D222" s="18"/>
      <c r="E222" s="18"/>
      <c r="F222" s="19" t="s">
        <v>5332</v>
      </c>
    </row>
    <row r="223" spans="1:6" s="14" customFormat="1" ht="12.75" x14ac:dyDescent="0.25">
      <c r="A223" s="15">
        <v>211</v>
      </c>
      <c r="B223" s="15">
        <v>1</v>
      </c>
      <c r="C223" s="15"/>
      <c r="D223" s="16" t="s">
        <v>2493</v>
      </c>
      <c r="E223" s="16" t="s">
        <v>2494</v>
      </c>
      <c r="F223" s="15" t="s">
        <v>5205</v>
      </c>
    </row>
    <row r="224" spans="1:6" s="14" customFormat="1" ht="12.75" x14ac:dyDescent="0.25">
      <c r="A224" s="15">
        <v>212</v>
      </c>
      <c r="B224" s="15">
        <v>2</v>
      </c>
      <c r="C224" s="15"/>
      <c r="D224" s="16" t="s">
        <v>2421</v>
      </c>
      <c r="E224" s="16" t="s">
        <v>2422</v>
      </c>
      <c r="F224" s="15" t="s">
        <v>5205</v>
      </c>
    </row>
    <row r="225" spans="1:6" s="14" customFormat="1" ht="12.75" x14ac:dyDescent="0.25">
      <c r="A225" s="15">
        <v>213</v>
      </c>
      <c r="B225" s="15">
        <v>3</v>
      </c>
      <c r="C225" s="15"/>
      <c r="D225" s="16" t="s">
        <v>2824</v>
      </c>
      <c r="E225" s="16" t="s">
        <v>2825</v>
      </c>
      <c r="F225" s="15" t="s">
        <v>5205</v>
      </c>
    </row>
    <row r="226" spans="1:6" s="14" customFormat="1" ht="12.75" x14ac:dyDescent="0.25">
      <c r="A226" s="15">
        <v>214</v>
      </c>
      <c r="B226" s="15">
        <v>4</v>
      </c>
      <c r="C226" s="15"/>
      <c r="D226" s="16" t="s">
        <v>2967</v>
      </c>
      <c r="E226" s="16" t="s">
        <v>2968</v>
      </c>
      <c r="F226" s="15" t="s">
        <v>5205</v>
      </c>
    </row>
    <row r="227" spans="1:6" s="14" customFormat="1" ht="12.75" x14ac:dyDescent="0.25">
      <c r="A227" s="15">
        <v>215</v>
      </c>
      <c r="B227" s="15">
        <v>5</v>
      </c>
      <c r="C227" s="15"/>
      <c r="D227" s="16" t="s">
        <v>2969</v>
      </c>
      <c r="E227" s="16" t="s">
        <v>2970</v>
      </c>
      <c r="F227" s="15" t="s">
        <v>5205</v>
      </c>
    </row>
    <row r="228" spans="1:6" s="14" customFormat="1" ht="12.75" x14ac:dyDescent="0.25">
      <c r="A228" s="17"/>
      <c r="B228" s="17"/>
      <c r="C228" s="17"/>
      <c r="D228" s="18"/>
      <c r="E228" s="18"/>
      <c r="F228" s="19" t="s">
        <v>5205</v>
      </c>
    </row>
    <row r="229" spans="1:6" s="14" customFormat="1" ht="12.75" x14ac:dyDescent="0.25">
      <c r="A229" s="15">
        <v>216</v>
      </c>
      <c r="B229" s="15">
        <v>1</v>
      </c>
      <c r="C229" s="15"/>
      <c r="D229" s="16" t="s">
        <v>985</v>
      </c>
      <c r="E229" s="16" t="s">
        <v>1313</v>
      </c>
      <c r="F229" s="15" t="s">
        <v>5328</v>
      </c>
    </row>
    <row r="230" spans="1:6" s="14" customFormat="1" ht="25.5" x14ac:dyDescent="0.25">
      <c r="A230" s="15">
        <v>217</v>
      </c>
      <c r="B230" s="15">
        <v>2</v>
      </c>
      <c r="C230" s="15"/>
      <c r="D230" s="16" t="s">
        <v>664</v>
      </c>
      <c r="E230" s="16" t="s">
        <v>1314</v>
      </c>
      <c r="F230" s="15" t="s">
        <v>5328</v>
      </c>
    </row>
    <row r="231" spans="1:6" s="14" customFormat="1" ht="12.75" x14ac:dyDescent="0.25">
      <c r="A231" s="15">
        <v>218</v>
      </c>
      <c r="B231" s="15">
        <v>3</v>
      </c>
      <c r="C231" s="15"/>
      <c r="D231" s="16" t="s">
        <v>1315</v>
      </c>
      <c r="E231" s="16" t="s">
        <v>1316</v>
      </c>
      <c r="F231" s="15" t="s">
        <v>5328</v>
      </c>
    </row>
    <row r="232" spans="1:6" s="14" customFormat="1" ht="25.5" x14ac:dyDescent="0.25">
      <c r="A232" s="15">
        <v>219</v>
      </c>
      <c r="B232" s="15">
        <v>4</v>
      </c>
      <c r="C232" s="15"/>
      <c r="D232" s="16" t="s">
        <v>1317</v>
      </c>
      <c r="E232" s="16" t="s">
        <v>1318</v>
      </c>
      <c r="F232" s="15" t="s">
        <v>5328</v>
      </c>
    </row>
    <row r="233" spans="1:6" s="14" customFormat="1" ht="12.75" x14ac:dyDescent="0.25">
      <c r="A233" s="15">
        <v>220</v>
      </c>
      <c r="B233" s="15">
        <v>5</v>
      </c>
      <c r="C233" s="15"/>
      <c r="D233" s="16" t="s">
        <v>1319</v>
      </c>
      <c r="E233" s="16" t="s">
        <v>1320</v>
      </c>
      <c r="F233" s="15" t="s">
        <v>5328</v>
      </c>
    </row>
    <row r="234" spans="1:6" s="14" customFormat="1" ht="12.75" x14ac:dyDescent="0.25">
      <c r="A234" s="15">
        <v>221</v>
      </c>
      <c r="B234" s="15">
        <v>6</v>
      </c>
      <c r="C234" s="15"/>
      <c r="D234" s="16" t="s">
        <v>1321</v>
      </c>
      <c r="E234" s="16" t="s">
        <v>1322</v>
      </c>
      <c r="F234" s="15" t="s">
        <v>5328</v>
      </c>
    </row>
    <row r="235" spans="1:6" s="14" customFormat="1" ht="25.5" x14ac:dyDescent="0.25">
      <c r="A235" s="15">
        <v>222</v>
      </c>
      <c r="B235" s="15">
        <v>7</v>
      </c>
      <c r="C235" s="15"/>
      <c r="D235" s="16" t="s">
        <v>1341</v>
      </c>
      <c r="E235" s="16" t="s">
        <v>1342</v>
      </c>
      <c r="F235" s="15" t="s">
        <v>5328</v>
      </c>
    </row>
    <row r="236" spans="1:6" s="14" customFormat="1" ht="12.75" x14ac:dyDescent="0.25">
      <c r="A236" s="15">
        <v>223</v>
      </c>
      <c r="B236" s="15">
        <v>8</v>
      </c>
      <c r="C236" s="15"/>
      <c r="D236" s="16" t="s">
        <v>1301</v>
      </c>
      <c r="E236" s="16" t="s">
        <v>1302</v>
      </c>
      <c r="F236" s="15" t="s">
        <v>5328</v>
      </c>
    </row>
    <row r="237" spans="1:6" s="14" customFormat="1" ht="12.75" x14ac:dyDescent="0.25">
      <c r="A237" s="15">
        <v>224</v>
      </c>
      <c r="B237" s="15">
        <v>9</v>
      </c>
      <c r="C237" s="15"/>
      <c r="D237" s="16" t="s">
        <v>1303</v>
      </c>
      <c r="E237" s="16" t="s">
        <v>1304</v>
      </c>
      <c r="F237" s="15" t="s">
        <v>5328</v>
      </c>
    </row>
    <row r="238" spans="1:6" s="14" customFormat="1" ht="25.5" x14ac:dyDescent="0.25">
      <c r="A238" s="15">
        <v>225</v>
      </c>
      <c r="B238" s="15">
        <v>10</v>
      </c>
      <c r="C238" s="15"/>
      <c r="D238" s="16" t="s">
        <v>348</v>
      </c>
      <c r="E238" s="16" t="s">
        <v>1340</v>
      </c>
      <c r="F238" s="15" t="s">
        <v>5328</v>
      </c>
    </row>
    <row r="239" spans="1:6" s="14" customFormat="1" ht="25.5" x14ac:dyDescent="0.25">
      <c r="A239" s="15">
        <v>226</v>
      </c>
      <c r="B239" s="15">
        <v>11</v>
      </c>
      <c r="C239" s="15"/>
      <c r="D239" s="16" t="s">
        <v>1529</v>
      </c>
      <c r="E239" s="16" t="s">
        <v>1530</v>
      </c>
      <c r="F239" s="15" t="s">
        <v>5328</v>
      </c>
    </row>
    <row r="240" spans="1:6" s="14" customFormat="1" ht="12.75" x14ac:dyDescent="0.25">
      <c r="A240" s="15">
        <v>227</v>
      </c>
      <c r="B240" s="15">
        <v>12</v>
      </c>
      <c r="C240" s="15"/>
      <c r="D240" s="16" t="s">
        <v>1531</v>
      </c>
      <c r="E240" s="16" t="s">
        <v>1532</v>
      </c>
      <c r="F240" s="15" t="s">
        <v>5328</v>
      </c>
    </row>
    <row r="241" spans="1:6" s="14" customFormat="1" ht="12.75" x14ac:dyDescent="0.25">
      <c r="A241" s="15">
        <v>228</v>
      </c>
      <c r="B241" s="15">
        <v>13</v>
      </c>
      <c r="C241" s="15"/>
      <c r="D241" s="16" t="s">
        <v>1689</v>
      </c>
      <c r="E241" s="16" t="s">
        <v>4173</v>
      </c>
      <c r="F241" s="15" t="s">
        <v>5328</v>
      </c>
    </row>
    <row r="242" spans="1:6" s="14" customFormat="1" ht="25.5" x14ac:dyDescent="0.25">
      <c r="A242" s="15">
        <v>229</v>
      </c>
      <c r="B242" s="15">
        <v>14</v>
      </c>
      <c r="C242" s="15"/>
      <c r="D242" s="16" t="s">
        <v>3936</v>
      </c>
      <c r="E242" s="16" t="s">
        <v>4213</v>
      </c>
      <c r="F242" s="15" t="s">
        <v>5328</v>
      </c>
    </row>
    <row r="243" spans="1:6" s="14" customFormat="1" ht="12.75" x14ac:dyDescent="0.25">
      <c r="A243" s="15">
        <v>230</v>
      </c>
      <c r="B243" s="15">
        <v>15</v>
      </c>
      <c r="C243" s="15"/>
      <c r="D243" s="16" t="s">
        <v>4214</v>
      </c>
      <c r="E243" s="16" t="s">
        <v>4215</v>
      </c>
      <c r="F243" s="15" t="s">
        <v>5328</v>
      </c>
    </row>
    <row r="244" spans="1:6" s="14" customFormat="1" ht="25.5" x14ac:dyDescent="0.25">
      <c r="A244" s="15">
        <v>231</v>
      </c>
      <c r="B244" s="15">
        <v>16</v>
      </c>
      <c r="C244" s="15"/>
      <c r="D244" s="16" t="s">
        <v>1631</v>
      </c>
      <c r="E244" s="16" t="s">
        <v>4504</v>
      </c>
      <c r="F244" s="15" t="s">
        <v>5328</v>
      </c>
    </row>
    <row r="245" spans="1:6" s="14" customFormat="1" ht="12.75" x14ac:dyDescent="0.25">
      <c r="A245" s="15">
        <v>232</v>
      </c>
      <c r="B245" s="15">
        <v>17</v>
      </c>
      <c r="C245" s="15"/>
      <c r="D245" s="16" t="s">
        <v>4901</v>
      </c>
      <c r="E245" s="16" t="s">
        <v>4902</v>
      </c>
      <c r="F245" s="15" t="s">
        <v>5328</v>
      </c>
    </row>
    <row r="246" spans="1:6" s="14" customFormat="1" ht="12.75" x14ac:dyDescent="0.25">
      <c r="A246" s="15">
        <v>233</v>
      </c>
      <c r="B246" s="15">
        <v>18</v>
      </c>
      <c r="C246" s="15"/>
      <c r="D246" s="16" t="s">
        <v>4903</v>
      </c>
      <c r="E246" s="16" t="s">
        <v>4904</v>
      </c>
      <c r="F246" s="15" t="s">
        <v>5328</v>
      </c>
    </row>
    <row r="247" spans="1:6" s="14" customFormat="1" ht="12.75" x14ac:dyDescent="0.25">
      <c r="A247" s="15">
        <v>234</v>
      </c>
      <c r="B247" s="15">
        <v>19</v>
      </c>
      <c r="C247" s="15"/>
      <c r="D247" s="16" t="s">
        <v>4907</v>
      </c>
      <c r="E247" s="16" t="s">
        <v>4908</v>
      </c>
      <c r="F247" s="15" t="s">
        <v>5328</v>
      </c>
    </row>
    <row r="248" spans="1:6" s="14" customFormat="1" ht="12.75" x14ac:dyDescent="0.25">
      <c r="A248" s="15">
        <v>235</v>
      </c>
      <c r="B248" s="15">
        <v>20</v>
      </c>
      <c r="C248" s="15"/>
      <c r="D248" s="16" t="s">
        <v>4619</v>
      </c>
      <c r="E248" s="16" t="s">
        <v>4620</v>
      </c>
      <c r="F248" s="15" t="s">
        <v>5328</v>
      </c>
    </row>
    <row r="249" spans="1:6" s="14" customFormat="1" ht="12.75" x14ac:dyDescent="0.25">
      <c r="A249" s="15">
        <v>236</v>
      </c>
      <c r="B249" s="15">
        <v>21</v>
      </c>
      <c r="C249" s="15"/>
      <c r="D249" s="16" t="s">
        <v>2933</v>
      </c>
      <c r="E249" s="16" t="s">
        <v>4620</v>
      </c>
      <c r="F249" s="15" t="s">
        <v>5328</v>
      </c>
    </row>
    <row r="250" spans="1:6" s="14" customFormat="1" ht="12.75" x14ac:dyDescent="0.25">
      <c r="A250" s="17"/>
      <c r="B250" s="17"/>
      <c r="C250" s="17"/>
      <c r="D250" s="18"/>
      <c r="E250" s="18"/>
      <c r="F250" s="19" t="s">
        <v>5328</v>
      </c>
    </row>
    <row r="251" spans="1:6" s="14" customFormat="1" ht="12.75" x14ac:dyDescent="0.25">
      <c r="A251" s="15">
        <v>237</v>
      </c>
      <c r="B251" s="15">
        <v>1</v>
      </c>
      <c r="C251" s="15"/>
      <c r="D251" s="16" t="s">
        <v>1166</v>
      </c>
      <c r="E251" s="16" t="s">
        <v>1167</v>
      </c>
      <c r="F251" s="15" t="s">
        <v>5082</v>
      </c>
    </row>
    <row r="252" spans="1:6" s="14" customFormat="1" ht="12.75" x14ac:dyDescent="0.25">
      <c r="A252" s="15">
        <v>238</v>
      </c>
      <c r="B252" s="15">
        <v>2</v>
      </c>
      <c r="C252" s="15"/>
      <c r="D252" s="16" t="s">
        <v>1168</v>
      </c>
      <c r="E252" s="16" t="s">
        <v>1169</v>
      </c>
      <c r="F252" s="15" t="s">
        <v>5082</v>
      </c>
    </row>
    <row r="253" spans="1:6" s="14" customFormat="1" ht="12.75" x14ac:dyDescent="0.25">
      <c r="A253" s="15">
        <v>239</v>
      </c>
      <c r="B253" s="15">
        <v>3</v>
      </c>
      <c r="C253" s="15"/>
      <c r="D253" s="16" t="s">
        <v>1170</v>
      </c>
      <c r="E253" s="16" t="s">
        <v>1171</v>
      </c>
      <c r="F253" s="15" t="s">
        <v>5082</v>
      </c>
    </row>
    <row r="254" spans="1:6" s="14" customFormat="1" ht="25.5" x14ac:dyDescent="0.25">
      <c r="A254" s="15">
        <v>240</v>
      </c>
      <c r="B254" s="15">
        <v>4</v>
      </c>
      <c r="C254" s="15"/>
      <c r="D254" s="16" t="s">
        <v>1238</v>
      </c>
      <c r="E254" s="16" t="s">
        <v>1239</v>
      </c>
      <c r="F254" s="15" t="s">
        <v>5082</v>
      </c>
    </row>
    <row r="255" spans="1:6" s="14" customFormat="1" ht="12.75" x14ac:dyDescent="0.25">
      <c r="A255" s="15">
        <v>241</v>
      </c>
      <c r="B255" s="15">
        <v>5</v>
      </c>
      <c r="C255" s="15"/>
      <c r="D255" s="16" t="s">
        <v>1100</v>
      </c>
      <c r="E255" s="16" t="s">
        <v>1101</v>
      </c>
      <c r="F255" s="15" t="s">
        <v>5082</v>
      </c>
    </row>
    <row r="256" spans="1:6" s="14" customFormat="1" ht="12.75" x14ac:dyDescent="0.25">
      <c r="A256" s="15">
        <v>242</v>
      </c>
      <c r="B256" s="15">
        <v>6</v>
      </c>
      <c r="C256" s="15"/>
      <c r="D256" s="16" t="s">
        <v>1102</v>
      </c>
      <c r="E256" s="16" t="s">
        <v>1103</v>
      </c>
      <c r="F256" s="15" t="s">
        <v>5082</v>
      </c>
    </row>
    <row r="257" spans="1:6" s="14" customFormat="1" ht="25.5" x14ac:dyDescent="0.25">
      <c r="A257" s="15">
        <v>243</v>
      </c>
      <c r="B257" s="15">
        <v>7</v>
      </c>
      <c r="C257" s="15"/>
      <c r="D257" s="16" t="s">
        <v>1104</v>
      </c>
      <c r="E257" s="16" t="s">
        <v>1105</v>
      </c>
      <c r="F257" s="15" t="s">
        <v>5082</v>
      </c>
    </row>
    <row r="258" spans="1:6" s="14" customFormat="1" ht="12.75" x14ac:dyDescent="0.25">
      <c r="A258" s="15">
        <v>244</v>
      </c>
      <c r="B258" s="15">
        <v>8</v>
      </c>
      <c r="C258" s="15"/>
      <c r="D258" s="16" t="s">
        <v>1106</v>
      </c>
      <c r="E258" s="16" t="s">
        <v>1107</v>
      </c>
      <c r="F258" s="15" t="s">
        <v>5082</v>
      </c>
    </row>
    <row r="259" spans="1:6" s="14" customFormat="1" ht="12.75" x14ac:dyDescent="0.25">
      <c r="A259" s="15">
        <v>245</v>
      </c>
      <c r="B259" s="15">
        <v>9</v>
      </c>
      <c r="C259" s="15"/>
      <c r="D259" s="16" t="s">
        <v>1148</v>
      </c>
      <c r="E259" s="16" t="s">
        <v>1149</v>
      </c>
      <c r="F259" s="15" t="s">
        <v>5082</v>
      </c>
    </row>
    <row r="260" spans="1:6" s="14" customFormat="1" ht="12.75" x14ac:dyDescent="0.25">
      <c r="A260" s="15">
        <v>246</v>
      </c>
      <c r="B260" s="15">
        <v>10</v>
      </c>
      <c r="C260" s="15"/>
      <c r="D260" s="16" t="s">
        <v>1150</v>
      </c>
      <c r="E260" s="16" t="s">
        <v>1151</v>
      </c>
      <c r="F260" s="15" t="s">
        <v>5082</v>
      </c>
    </row>
    <row r="261" spans="1:6" s="14" customFormat="1" ht="12.75" x14ac:dyDescent="0.25">
      <c r="A261" s="15">
        <v>247</v>
      </c>
      <c r="B261" s="15">
        <v>11</v>
      </c>
      <c r="C261" s="15"/>
      <c r="D261" s="16" t="s">
        <v>1398</v>
      </c>
      <c r="E261" s="16" t="s">
        <v>1399</v>
      </c>
      <c r="F261" s="15" t="s">
        <v>5082</v>
      </c>
    </row>
    <row r="262" spans="1:6" s="14" customFormat="1" ht="12.75" x14ac:dyDescent="0.25">
      <c r="A262" s="15">
        <v>248</v>
      </c>
      <c r="B262" s="15">
        <v>12</v>
      </c>
      <c r="C262" s="15"/>
      <c r="D262" s="16" t="s">
        <v>1400</v>
      </c>
      <c r="E262" s="16" t="s">
        <v>1401</v>
      </c>
      <c r="F262" s="15" t="s">
        <v>5082</v>
      </c>
    </row>
    <row r="263" spans="1:6" s="14" customFormat="1" ht="12.75" x14ac:dyDescent="0.25">
      <c r="A263" s="15">
        <v>249</v>
      </c>
      <c r="B263" s="15">
        <v>13</v>
      </c>
      <c r="C263" s="15"/>
      <c r="D263" s="16" t="s">
        <v>1257</v>
      </c>
      <c r="E263" s="16" t="s">
        <v>1258</v>
      </c>
      <c r="F263" s="15" t="s">
        <v>5082</v>
      </c>
    </row>
    <row r="264" spans="1:6" s="14" customFormat="1" ht="12.75" x14ac:dyDescent="0.25">
      <c r="A264" s="15">
        <v>250</v>
      </c>
      <c r="B264" s="15">
        <v>14</v>
      </c>
      <c r="C264" s="15"/>
      <c r="D264" s="16" t="s">
        <v>1482</v>
      </c>
      <c r="E264" s="16" t="s">
        <v>1483</v>
      </c>
      <c r="F264" s="15" t="s">
        <v>5082</v>
      </c>
    </row>
    <row r="265" spans="1:6" s="14" customFormat="1" ht="12.75" x14ac:dyDescent="0.25">
      <c r="A265" s="15">
        <v>251</v>
      </c>
      <c r="B265" s="15">
        <v>15</v>
      </c>
      <c r="C265" s="15"/>
      <c r="D265" s="16" t="s">
        <v>1240</v>
      </c>
      <c r="E265" s="16" t="s">
        <v>1241</v>
      </c>
      <c r="F265" s="15" t="s">
        <v>5082</v>
      </c>
    </row>
    <row r="266" spans="1:6" s="14" customFormat="1" ht="12.75" x14ac:dyDescent="0.25">
      <c r="A266" s="15">
        <v>252</v>
      </c>
      <c r="B266" s="15">
        <v>16</v>
      </c>
      <c r="C266" s="15"/>
      <c r="D266" s="16" t="s">
        <v>1242</v>
      </c>
      <c r="E266" s="16" t="s">
        <v>1243</v>
      </c>
      <c r="F266" s="15" t="s">
        <v>5082</v>
      </c>
    </row>
    <row r="267" spans="1:6" s="14" customFormat="1" ht="12.75" x14ac:dyDescent="0.25">
      <c r="A267" s="15">
        <v>253</v>
      </c>
      <c r="B267" s="15">
        <v>17</v>
      </c>
      <c r="C267" s="15"/>
      <c r="D267" s="16" t="s">
        <v>1152</v>
      </c>
      <c r="E267" s="16" t="s">
        <v>1153</v>
      </c>
      <c r="F267" s="15" t="s">
        <v>5082</v>
      </c>
    </row>
    <row r="268" spans="1:6" s="14" customFormat="1" ht="12.75" x14ac:dyDescent="0.25">
      <c r="A268" s="15">
        <v>254</v>
      </c>
      <c r="B268" s="15">
        <v>18</v>
      </c>
      <c r="C268" s="15"/>
      <c r="D268" s="16" t="s">
        <v>1244</v>
      </c>
      <c r="E268" s="16" t="s">
        <v>1245</v>
      </c>
      <c r="F268" s="15" t="s">
        <v>5082</v>
      </c>
    </row>
    <row r="269" spans="1:6" s="14" customFormat="1" ht="12.75" x14ac:dyDescent="0.25">
      <c r="A269" s="15">
        <v>255</v>
      </c>
      <c r="B269" s="15">
        <v>19</v>
      </c>
      <c r="C269" s="15"/>
      <c r="D269" s="16" t="s">
        <v>1305</v>
      </c>
      <c r="E269" s="16" t="s">
        <v>1306</v>
      </c>
      <c r="F269" s="15" t="s">
        <v>5082</v>
      </c>
    </row>
    <row r="270" spans="1:6" s="14" customFormat="1" ht="12.75" x14ac:dyDescent="0.25">
      <c r="A270" s="15">
        <v>256</v>
      </c>
      <c r="B270" s="15">
        <v>20</v>
      </c>
      <c r="C270" s="15"/>
      <c r="D270" s="16" t="s">
        <v>1307</v>
      </c>
      <c r="E270" s="16" t="s">
        <v>1308</v>
      </c>
      <c r="F270" s="15" t="s">
        <v>5082</v>
      </c>
    </row>
    <row r="271" spans="1:6" s="14" customFormat="1" ht="12.75" x14ac:dyDescent="0.25">
      <c r="A271" s="15">
        <v>257</v>
      </c>
      <c r="B271" s="15">
        <v>21</v>
      </c>
      <c r="C271" s="15"/>
      <c r="D271" s="16" t="s">
        <v>1309</v>
      </c>
      <c r="E271" s="16" t="s">
        <v>1310</v>
      </c>
      <c r="F271" s="15" t="s">
        <v>5082</v>
      </c>
    </row>
    <row r="272" spans="1:6" s="14" customFormat="1" ht="12.75" x14ac:dyDescent="0.25">
      <c r="A272" s="15">
        <v>258</v>
      </c>
      <c r="B272" s="15">
        <v>22</v>
      </c>
      <c r="C272" s="15"/>
      <c r="D272" s="16" t="s">
        <v>1311</v>
      </c>
      <c r="E272" s="16" t="s">
        <v>1312</v>
      </c>
      <c r="F272" s="15" t="s">
        <v>5082</v>
      </c>
    </row>
    <row r="273" spans="1:6" s="14" customFormat="1" ht="12.75" x14ac:dyDescent="0.25">
      <c r="A273" s="15">
        <v>259</v>
      </c>
      <c r="B273" s="15">
        <v>23</v>
      </c>
      <c r="C273" s="15"/>
      <c r="D273" s="16" t="s">
        <v>1259</v>
      </c>
      <c r="E273" s="16" t="s">
        <v>1260</v>
      </c>
      <c r="F273" s="15" t="s">
        <v>5082</v>
      </c>
    </row>
    <row r="274" spans="1:6" s="14" customFormat="1" ht="12.75" x14ac:dyDescent="0.25">
      <c r="A274" s="15">
        <v>260</v>
      </c>
      <c r="B274" s="15">
        <v>24</v>
      </c>
      <c r="C274" s="15"/>
      <c r="D274" s="16" t="s">
        <v>1154</v>
      </c>
      <c r="E274" s="16" t="s">
        <v>1155</v>
      </c>
      <c r="F274" s="15" t="s">
        <v>5082</v>
      </c>
    </row>
    <row r="275" spans="1:6" s="14" customFormat="1" ht="12.75" x14ac:dyDescent="0.25">
      <c r="A275" s="15">
        <v>261</v>
      </c>
      <c r="B275" s="15">
        <v>25</v>
      </c>
      <c r="C275" s="15"/>
      <c r="D275" s="16" t="s">
        <v>1156</v>
      </c>
      <c r="E275" s="16" t="s">
        <v>1157</v>
      </c>
      <c r="F275" s="15" t="s">
        <v>5082</v>
      </c>
    </row>
    <row r="276" spans="1:6" s="14" customFormat="1" ht="25.5" x14ac:dyDescent="0.25">
      <c r="A276" s="15">
        <v>262</v>
      </c>
      <c r="B276" s="15">
        <v>26</v>
      </c>
      <c r="C276" s="15"/>
      <c r="D276" s="16" t="s">
        <v>1158</v>
      </c>
      <c r="E276" s="16" t="s">
        <v>1159</v>
      </c>
      <c r="F276" s="15" t="s">
        <v>5082</v>
      </c>
    </row>
    <row r="277" spans="1:6" s="14" customFormat="1" ht="12.75" x14ac:dyDescent="0.25">
      <c r="A277" s="15">
        <v>263</v>
      </c>
      <c r="B277" s="15">
        <v>27</v>
      </c>
      <c r="C277" s="15"/>
      <c r="D277" s="16" t="s">
        <v>1226</v>
      </c>
      <c r="E277" s="16" t="s">
        <v>1227</v>
      </c>
      <c r="F277" s="15" t="s">
        <v>5082</v>
      </c>
    </row>
    <row r="278" spans="1:6" s="14" customFormat="1" ht="12.75" x14ac:dyDescent="0.25">
      <c r="A278" s="15">
        <v>264</v>
      </c>
      <c r="B278" s="15">
        <v>28</v>
      </c>
      <c r="C278" s="15"/>
      <c r="D278" s="16" t="s">
        <v>1228</v>
      </c>
      <c r="E278" s="16" t="s">
        <v>1229</v>
      </c>
      <c r="F278" s="15" t="s">
        <v>5082</v>
      </c>
    </row>
    <row r="279" spans="1:6" s="14" customFormat="1" ht="12.75" x14ac:dyDescent="0.25">
      <c r="A279" s="15">
        <v>265</v>
      </c>
      <c r="B279" s="15">
        <v>29</v>
      </c>
      <c r="C279" s="15"/>
      <c r="D279" s="16" t="s">
        <v>1230</v>
      </c>
      <c r="E279" s="16" t="s">
        <v>1231</v>
      </c>
      <c r="F279" s="15" t="s">
        <v>5082</v>
      </c>
    </row>
    <row r="280" spans="1:6" s="14" customFormat="1" ht="12.75" x14ac:dyDescent="0.25">
      <c r="A280" s="15">
        <v>266</v>
      </c>
      <c r="B280" s="15">
        <v>30</v>
      </c>
      <c r="C280" s="15"/>
      <c r="D280" s="16" t="s">
        <v>1402</v>
      </c>
      <c r="E280" s="16" t="s">
        <v>1403</v>
      </c>
      <c r="F280" s="15" t="s">
        <v>5082</v>
      </c>
    </row>
    <row r="281" spans="1:6" s="14" customFormat="1" ht="12.75" x14ac:dyDescent="0.25">
      <c r="A281" s="15">
        <v>267</v>
      </c>
      <c r="B281" s="15">
        <v>31</v>
      </c>
      <c r="C281" s="15"/>
      <c r="D281" s="16" t="s">
        <v>1261</v>
      </c>
      <c r="E281" s="16" t="s">
        <v>1262</v>
      </c>
      <c r="F281" s="15" t="s">
        <v>5082</v>
      </c>
    </row>
    <row r="282" spans="1:6" s="14" customFormat="1" ht="12.75" x14ac:dyDescent="0.25">
      <c r="A282" s="15">
        <v>268</v>
      </c>
      <c r="B282" s="15">
        <v>32</v>
      </c>
      <c r="C282" s="15"/>
      <c r="D282" s="16" t="s">
        <v>1450</v>
      </c>
      <c r="E282" s="16" t="s">
        <v>1451</v>
      </c>
      <c r="F282" s="15" t="s">
        <v>5082</v>
      </c>
    </row>
    <row r="283" spans="1:6" s="14" customFormat="1" ht="12.75" x14ac:dyDescent="0.25">
      <c r="A283" s="15">
        <v>269</v>
      </c>
      <c r="B283" s="15">
        <v>33</v>
      </c>
      <c r="C283" s="15"/>
      <c r="D283" s="16" t="s">
        <v>1452</v>
      </c>
      <c r="E283" s="16" t="s">
        <v>1453</v>
      </c>
      <c r="F283" s="15" t="s">
        <v>5082</v>
      </c>
    </row>
    <row r="284" spans="1:6" s="14" customFormat="1" ht="12.75" x14ac:dyDescent="0.25">
      <c r="A284" s="15">
        <v>270</v>
      </c>
      <c r="B284" s="15">
        <v>34</v>
      </c>
      <c r="C284" s="15"/>
      <c r="D284" s="16" t="s">
        <v>1484</v>
      </c>
      <c r="E284" s="16" t="s">
        <v>1485</v>
      </c>
      <c r="F284" s="15" t="s">
        <v>5082</v>
      </c>
    </row>
    <row r="285" spans="1:6" s="14" customFormat="1" ht="12.75" x14ac:dyDescent="0.25">
      <c r="A285" s="15">
        <v>271</v>
      </c>
      <c r="B285" s="15">
        <v>35</v>
      </c>
      <c r="C285" s="15"/>
      <c r="D285" s="16" t="s">
        <v>1523</v>
      </c>
      <c r="E285" s="16" t="s">
        <v>1524</v>
      </c>
      <c r="F285" s="15" t="s">
        <v>5082</v>
      </c>
    </row>
    <row r="286" spans="1:6" s="14" customFormat="1" ht="12.75" x14ac:dyDescent="0.25">
      <c r="A286" s="15">
        <v>272</v>
      </c>
      <c r="B286" s="15">
        <v>36</v>
      </c>
      <c r="C286" s="15"/>
      <c r="D286" s="16" t="s">
        <v>1525</v>
      </c>
      <c r="E286" s="16" t="s">
        <v>1526</v>
      </c>
      <c r="F286" s="15" t="s">
        <v>5082</v>
      </c>
    </row>
    <row r="287" spans="1:6" s="14" customFormat="1" ht="25.5" x14ac:dyDescent="0.25">
      <c r="A287" s="15">
        <v>273</v>
      </c>
      <c r="B287" s="15">
        <v>37</v>
      </c>
      <c r="C287" s="15"/>
      <c r="D287" s="16" t="s">
        <v>1263</v>
      </c>
      <c r="E287" s="16" t="s">
        <v>1264</v>
      </c>
      <c r="F287" s="15" t="s">
        <v>5082</v>
      </c>
    </row>
    <row r="288" spans="1:6" s="14" customFormat="1" ht="12.75" x14ac:dyDescent="0.25">
      <c r="A288" s="15">
        <v>274</v>
      </c>
      <c r="B288" s="15">
        <v>38</v>
      </c>
      <c r="C288" s="15"/>
      <c r="D288" s="16" t="s">
        <v>1274</v>
      </c>
      <c r="E288" s="16" t="s">
        <v>1275</v>
      </c>
      <c r="F288" s="15" t="s">
        <v>5082</v>
      </c>
    </row>
    <row r="289" spans="1:6" s="14" customFormat="1" ht="12.75" x14ac:dyDescent="0.25">
      <c r="A289" s="15">
        <v>275</v>
      </c>
      <c r="B289" s="15">
        <v>39</v>
      </c>
      <c r="C289" s="15"/>
      <c r="D289" s="16" t="s">
        <v>1276</v>
      </c>
      <c r="E289" s="16" t="s">
        <v>1277</v>
      </c>
      <c r="F289" s="15" t="s">
        <v>5082</v>
      </c>
    </row>
    <row r="290" spans="1:6" s="14" customFormat="1" ht="12.75" x14ac:dyDescent="0.25">
      <c r="A290" s="15">
        <v>276</v>
      </c>
      <c r="B290" s="15">
        <v>40</v>
      </c>
      <c r="C290" s="15"/>
      <c r="D290" s="16" t="s">
        <v>1278</v>
      </c>
      <c r="E290" s="16" t="s">
        <v>1279</v>
      </c>
      <c r="F290" s="15" t="s">
        <v>5082</v>
      </c>
    </row>
    <row r="291" spans="1:6" s="14" customFormat="1" ht="25.5" x14ac:dyDescent="0.25">
      <c r="A291" s="15">
        <v>277</v>
      </c>
      <c r="B291" s="15">
        <v>41</v>
      </c>
      <c r="C291" s="15"/>
      <c r="D291" s="16" t="s">
        <v>1280</v>
      </c>
      <c r="E291" s="16" t="s">
        <v>1281</v>
      </c>
      <c r="F291" s="15" t="s">
        <v>5082</v>
      </c>
    </row>
    <row r="292" spans="1:6" s="14" customFormat="1" ht="12.75" x14ac:dyDescent="0.25">
      <c r="A292" s="15">
        <v>278</v>
      </c>
      <c r="B292" s="15">
        <v>42</v>
      </c>
      <c r="C292" s="15"/>
      <c r="D292" s="16" t="s">
        <v>1454</v>
      </c>
      <c r="E292" s="16" t="s">
        <v>1455</v>
      </c>
      <c r="F292" s="15" t="s">
        <v>5082</v>
      </c>
    </row>
    <row r="293" spans="1:6" s="14" customFormat="1" ht="25.5" x14ac:dyDescent="0.25">
      <c r="A293" s="15">
        <v>279</v>
      </c>
      <c r="B293" s="15">
        <v>43</v>
      </c>
      <c r="C293" s="15"/>
      <c r="D293" s="16" t="s">
        <v>1456</v>
      </c>
      <c r="E293" s="16" t="s">
        <v>1457</v>
      </c>
      <c r="F293" s="15" t="s">
        <v>5082</v>
      </c>
    </row>
    <row r="294" spans="1:6" s="14" customFormat="1" ht="12.75" x14ac:dyDescent="0.25">
      <c r="A294" s="15">
        <v>280</v>
      </c>
      <c r="B294" s="15">
        <v>44</v>
      </c>
      <c r="C294" s="15"/>
      <c r="D294" s="16" t="s">
        <v>1458</v>
      </c>
      <c r="E294" s="16" t="s">
        <v>1459</v>
      </c>
      <c r="F294" s="15" t="s">
        <v>5082</v>
      </c>
    </row>
    <row r="295" spans="1:6" s="14" customFormat="1" ht="12.75" x14ac:dyDescent="0.25">
      <c r="A295" s="15">
        <v>281</v>
      </c>
      <c r="B295" s="15">
        <v>45</v>
      </c>
      <c r="C295" s="15"/>
      <c r="D295" s="16" t="s">
        <v>1460</v>
      </c>
      <c r="E295" s="16" t="s">
        <v>1461</v>
      </c>
      <c r="F295" s="15" t="s">
        <v>5082</v>
      </c>
    </row>
    <row r="296" spans="1:6" s="14" customFormat="1" ht="12.75" x14ac:dyDescent="0.25">
      <c r="A296" s="15">
        <v>282</v>
      </c>
      <c r="B296" s="15">
        <v>46</v>
      </c>
      <c r="C296" s="15"/>
      <c r="D296" s="16" t="s">
        <v>1462</v>
      </c>
      <c r="E296" s="16" t="s">
        <v>1463</v>
      </c>
      <c r="F296" s="15" t="s">
        <v>5082</v>
      </c>
    </row>
    <row r="297" spans="1:6" s="14" customFormat="1" ht="12.75" x14ac:dyDescent="0.25">
      <c r="A297" s="15">
        <v>283</v>
      </c>
      <c r="B297" s="15">
        <v>47</v>
      </c>
      <c r="C297" s="15"/>
      <c r="D297" s="16" t="s">
        <v>1464</v>
      </c>
      <c r="E297" s="16" t="s">
        <v>1465</v>
      </c>
      <c r="F297" s="15" t="s">
        <v>5082</v>
      </c>
    </row>
    <row r="298" spans="1:6" s="14" customFormat="1" ht="25.5" x14ac:dyDescent="0.25">
      <c r="A298" s="15">
        <v>284</v>
      </c>
      <c r="B298" s="15">
        <v>48</v>
      </c>
      <c r="C298" s="15"/>
      <c r="D298" s="16" t="s">
        <v>1466</v>
      </c>
      <c r="E298" s="16" t="s">
        <v>1467</v>
      </c>
      <c r="F298" s="15" t="s">
        <v>5082</v>
      </c>
    </row>
    <row r="299" spans="1:6" s="14" customFormat="1" ht="25.5" x14ac:dyDescent="0.25">
      <c r="A299" s="15">
        <v>285</v>
      </c>
      <c r="B299" s="15">
        <v>49</v>
      </c>
      <c r="C299" s="15"/>
      <c r="D299" s="16" t="s">
        <v>1486</v>
      </c>
      <c r="E299" s="16" t="s">
        <v>1487</v>
      </c>
      <c r="F299" s="15" t="s">
        <v>5082</v>
      </c>
    </row>
    <row r="300" spans="1:6" s="14" customFormat="1" ht="12.75" x14ac:dyDescent="0.25">
      <c r="A300" s="15">
        <v>286</v>
      </c>
      <c r="B300" s="15">
        <v>50</v>
      </c>
      <c r="C300" s="15"/>
      <c r="D300" s="16" t="s">
        <v>1575</v>
      </c>
      <c r="E300" s="16" t="s">
        <v>1576</v>
      </c>
      <c r="F300" s="15" t="s">
        <v>5082</v>
      </c>
    </row>
    <row r="301" spans="1:6" s="14" customFormat="1" ht="12.75" x14ac:dyDescent="0.25">
      <c r="A301" s="15">
        <v>287</v>
      </c>
      <c r="B301" s="15">
        <v>51</v>
      </c>
      <c r="C301" s="15"/>
      <c r="D301" s="16" t="s">
        <v>1577</v>
      </c>
      <c r="E301" s="16" t="s">
        <v>1578</v>
      </c>
      <c r="F301" s="15" t="s">
        <v>5082</v>
      </c>
    </row>
    <row r="302" spans="1:6" s="14" customFormat="1" ht="12.75" x14ac:dyDescent="0.25">
      <c r="A302" s="15">
        <v>288</v>
      </c>
      <c r="B302" s="15">
        <v>52</v>
      </c>
      <c r="C302" s="15"/>
      <c r="D302" s="16" t="s">
        <v>1579</v>
      </c>
      <c r="E302" s="16" t="s">
        <v>1580</v>
      </c>
      <c r="F302" s="15" t="s">
        <v>5082</v>
      </c>
    </row>
    <row r="303" spans="1:6" s="14" customFormat="1" ht="12.75" x14ac:dyDescent="0.25">
      <c r="A303" s="15">
        <v>289</v>
      </c>
      <c r="B303" s="15">
        <v>53</v>
      </c>
      <c r="C303" s="15"/>
      <c r="D303" s="16" t="s">
        <v>1581</v>
      </c>
      <c r="E303" s="16" t="s">
        <v>1582</v>
      </c>
      <c r="F303" s="15" t="s">
        <v>5082</v>
      </c>
    </row>
    <row r="304" spans="1:6" s="14" customFormat="1" ht="12.75" x14ac:dyDescent="0.25">
      <c r="A304" s="15">
        <v>290</v>
      </c>
      <c r="B304" s="15">
        <v>54</v>
      </c>
      <c r="C304" s="15"/>
      <c r="D304" s="16" t="s">
        <v>1583</v>
      </c>
      <c r="E304" s="16" t="s">
        <v>1584</v>
      </c>
      <c r="F304" s="15" t="s">
        <v>5082</v>
      </c>
    </row>
    <row r="305" spans="1:6" s="14" customFormat="1" ht="25.5" x14ac:dyDescent="0.25">
      <c r="A305" s="15">
        <v>291</v>
      </c>
      <c r="B305" s="15">
        <v>55</v>
      </c>
      <c r="C305" s="15"/>
      <c r="D305" s="16" t="s">
        <v>1234</v>
      </c>
      <c r="E305" s="16" t="s">
        <v>1235</v>
      </c>
      <c r="F305" s="15" t="s">
        <v>5082</v>
      </c>
    </row>
    <row r="306" spans="1:6" s="14" customFormat="1" ht="25.5" x14ac:dyDescent="0.25">
      <c r="A306" s="15">
        <v>292</v>
      </c>
      <c r="B306" s="15">
        <v>56</v>
      </c>
      <c r="C306" s="15"/>
      <c r="D306" s="16" t="s">
        <v>296</v>
      </c>
      <c r="E306" s="16" t="s">
        <v>1294</v>
      </c>
      <c r="F306" s="15" t="s">
        <v>5082</v>
      </c>
    </row>
    <row r="307" spans="1:6" s="14" customFormat="1" ht="12.75" x14ac:dyDescent="0.25">
      <c r="A307" s="15">
        <v>293</v>
      </c>
      <c r="B307" s="15">
        <v>57</v>
      </c>
      <c r="C307" s="15"/>
      <c r="D307" s="16" t="s">
        <v>1295</v>
      </c>
      <c r="E307" s="16" t="s">
        <v>1296</v>
      </c>
      <c r="F307" s="15" t="s">
        <v>5082</v>
      </c>
    </row>
    <row r="308" spans="1:6" s="14" customFormat="1" ht="12.75" x14ac:dyDescent="0.25">
      <c r="A308" s="15">
        <v>294</v>
      </c>
      <c r="B308" s="15">
        <v>58</v>
      </c>
      <c r="C308" s="15"/>
      <c r="D308" s="16" t="s">
        <v>1297</v>
      </c>
      <c r="E308" s="16" t="s">
        <v>1298</v>
      </c>
      <c r="F308" s="15" t="s">
        <v>5082</v>
      </c>
    </row>
    <row r="309" spans="1:6" s="14" customFormat="1" ht="12.75" x14ac:dyDescent="0.25">
      <c r="A309" s="15">
        <v>295</v>
      </c>
      <c r="B309" s="15">
        <v>59</v>
      </c>
      <c r="C309" s="15"/>
      <c r="D309" s="16" t="s">
        <v>1299</v>
      </c>
      <c r="E309" s="16" t="s">
        <v>1300</v>
      </c>
      <c r="F309" s="15" t="s">
        <v>5082</v>
      </c>
    </row>
    <row r="310" spans="1:6" s="14" customFormat="1" ht="25.5" x14ac:dyDescent="0.25">
      <c r="A310" s="15">
        <v>296</v>
      </c>
      <c r="B310" s="15">
        <v>60</v>
      </c>
      <c r="C310" s="15"/>
      <c r="D310" s="16" t="s">
        <v>1336</v>
      </c>
      <c r="E310" s="16" t="s">
        <v>1337</v>
      </c>
      <c r="F310" s="15" t="s">
        <v>5082</v>
      </c>
    </row>
    <row r="311" spans="1:6" s="14" customFormat="1" ht="12.75" x14ac:dyDescent="0.25">
      <c r="A311" s="15">
        <v>297</v>
      </c>
      <c r="B311" s="15">
        <v>61</v>
      </c>
      <c r="C311" s="15"/>
      <c r="D311" s="16" t="s">
        <v>1338</v>
      </c>
      <c r="E311" s="16" t="s">
        <v>1339</v>
      </c>
      <c r="F311" s="15" t="s">
        <v>5082</v>
      </c>
    </row>
    <row r="312" spans="1:6" s="14" customFormat="1" ht="25.5" x14ac:dyDescent="0.25">
      <c r="A312" s="15">
        <v>298</v>
      </c>
      <c r="B312" s="15">
        <v>62</v>
      </c>
      <c r="C312" s="15"/>
      <c r="D312" s="16" t="s">
        <v>1488</v>
      </c>
      <c r="E312" s="16" t="s">
        <v>1489</v>
      </c>
      <c r="F312" s="15" t="s">
        <v>5082</v>
      </c>
    </row>
    <row r="313" spans="1:6" s="14" customFormat="1" ht="25.5" x14ac:dyDescent="0.25">
      <c r="A313" s="15">
        <v>299</v>
      </c>
      <c r="B313" s="15">
        <v>63</v>
      </c>
      <c r="C313" s="15"/>
      <c r="D313" s="16" t="s">
        <v>1490</v>
      </c>
      <c r="E313" s="16" t="s">
        <v>1491</v>
      </c>
      <c r="F313" s="15" t="s">
        <v>5082</v>
      </c>
    </row>
    <row r="314" spans="1:6" s="14" customFormat="1" ht="12.75" x14ac:dyDescent="0.25">
      <c r="A314" s="15">
        <v>300</v>
      </c>
      <c r="B314" s="15">
        <v>64</v>
      </c>
      <c r="C314" s="15"/>
      <c r="D314" s="16" t="s">
        <v>1492</v>
      </c>
      <c r="E314" s="16" t="s">
        <v>1493</v>
      </c>
      <c r="F314" s="15" t="s">
        <v>5082</v>
      </c>
    </row>
    <row r="315" spans="1:6" s="14" customFormat="1" ht="12.75" x14ac:dyDescent="0.25">
      <c r="A315" s="15">
        <v>301</v>
      </c>
      <c r="B315" s="15">
        <v>65</v>
      </c>
      <c r="C315" s="15"/>
      <c r="D315" s="16" t="s">
        <v>2457</v>
      </c>
      <c r="E315" s="16" t="s">
        <v>2458</v>
      </c>
      <c r="F315" s="15" t="s">
        <v>5082</v>
      </c>
    </row>
    <row r="316" spans="1:6" s="14" customFormat="1" ht="25.5" x14ac:dyDescent="0.25">
      <c r="A316" s="15">
        <v>302</v>
      </c>
      <c r="B316" s="15">
        <v>66</v>
      </c>
      <c r="C316" s="15"/>
      <c r="D316" s="16" t="s">
        <v>3999</v>
      </c>
      <c r="E316" s="16" t="s">
        <v>4000</v>
      </c>
      <c r="F316" s="15" t="s">
        <v>5082</v>
      </c>
    </row>
    <row r="317" spans="1:6" s="14" customFormat="1" ht="12.75" x14ac:dyDescent="0.25">
      <c r="A317" s="15">
        <v>303</v>
      </c>
      <c r="B317" s="15">
        <v>67</v>
      </c>
      <c r="C317" s="15"/>
      <c r="D317" s="16" t="s">
        <v>4001</v>
      </c>
      <c r="E317" s="16" t="s">
        <v>4002</v>
      </c>
      <c r="F317" s="15" t="s">
        <v>5082</v>
      </c>
    </row>
    <row r="318" spans="1:6" s="14" customFormat="1" ht="12.75" x14ac:dyDescent="0.25">
      <c r="A318" s="15">
        <v>304</v>
      </c>
      <c r="B318" s="15">
        <v>68</v>
      </c>
      <c r="C318" s="15"/>
      <c r="D318" s="16" t="s">
        <v>538</v>
      </c>
      <c r="E318" s="16" t="s">
        <v>4003</v>
      </c>
      <c r="F318" s="15" t="s">
        <v>5082</v>
      </c>
    </row>
    <row r="319" spans="1:6" s="14" customFormat="1" ht="12.75" x14ac:dyDescent="0.25">
      <c r="A319" s="15">
        <v>305</v>
      </c>
      <c r="B319" s="15">
        <v>69</v>
      </c>
      <c r="C319" s="15"/>
      <c r="D319" s="16" t="s">
        <v>258</v>
      </c>
      <c r="E319" s="16" t="s">
        <v>4004</v>
      </c>
      <c r="F319" s="15" t="s">
        <v>5082</v>
      </c>
    </row>
    <row r="320" spans="1:6" s="14" customFormat="1" ht="12.75" x14ac:dyDescent="0.25">
      <c r="A320" s="15">
        <v>306</v>
      </c>
      <c r="B320" s="15">
        <v>70</v>
      </c>
      <c r="C320" s="15"/>
      <c r="D320" s="16" t="s">
        <v>4040</v>
      </c>
      <c r="E320" s="16" t="s">
        <v>4041</v>
      </c>
      <c r="F320" s="15" t="s">
        <v>5082</v>
      </c>
    </row>
    <row r="321" spans="1:6" s="14" customFormat="1" ht="12.75" x14ac:dyDescent="0.25">
      <c r="A321" s="15">
        <v>307</v>
      </c>
      <c r="B321" s="15">
        <v>71</v>
      </c>
      <c r="C321" s="15"/>
      <c r="D321" s="16" t="s">
        <v>4042</v>
      </c>
      <c r="E321" s="16" t="s">
        <v>4043</v>
      </c>
      <c r="F321" s="15" t="s">
        <v>5082</v>
      </c>
    </row>
    <row r="322" spans="1:6" s="14" customFormat="1" ht="12.75" x14ac:dyDescent="0.25">
      <c r="A322" s="15">
        <v>308</v>
      </c>
      <c r="B322" s="15">
        <v>72</v>
      </c>
      <c r="C322" s="15"/>
      <c r="D322" s="16" t="s">
        <v>4044</v>
      </c>
      <c r="E322" s="16" t="s">
        <v>4045</v>
      </c>
      <c r="F322" s="15" t="s">
        <v>5082</v>
      </c>
    </row>
    <row r="323" spans="1:6" s="14" customFormat="1" ht="25.5" x14ac:dyDescent="0.25">
      <c r="A323" s="15">
        <v>309</v>
      </c>
      <c r="B323" s="15">
        <v>73</v>
      </c>
      <c r="C323" s="15"/>
      <c r="D323" s="16" t="s">
        <v>4046</v>
      </c>
      <c r="E323" s="16" t="s">
        <v>4047</v>
      </c>
      <c r="F323" s="15" t="s">
        <v>5082</v>
      </c>
    </row>
    <row r="324" spans="1:6" s="14" customFormat="1" ht="25.5" x14ac:dyDescent="0.25">
      <c r="A324" s="15">
        <v>310</v>
      </c>
      <c r="B324" s="15">
        <v>74</v>
      </c>
      <c r="C324" s="15"/>
      <c r="D324" s="16" t="s">
        <v>4048</v>
      </c>
      <c r="E324" s="16" t="s">
        <v>4049</v>
      </c>
      <c r="F324" s="15" t="s">
        <v>5082</v>
      </c>
    </row>
    <row r="325" spans="1:6" s="14" customFormat="1" ht="12.75" x14ac:dyDescent="0.25">
      <c r="A325" s="15">
        <v>311</v>
      </c>
      <c r="B325" s="15">
        <v>75</v>
      </c>
      <c r="C325" s="15"/>
      <c r="D325" s="16" t="s">
        <v>4090</v>
      </c>
      <c r="E325" s="16" t="s">
        <v>4091</v>
      </c>
      <c r="F325" s="15" t="s">
        <v>5082</v>
      </c>
    </row>
    <row r="326" spans="1:6" s="14" customFormat="1" ht="12.75" x14ac:dyDescent="0.25">
      <c r="A326" s="15">
        <v>312</v>
      </c>
      <c r="B326" s="15">
        <v>76</v>
      </c>
      <c r="C326" s="15"/>
      <c r="D326" s="16" t="s">
        <v>4092</v>
      </c>
      <c r="E326" s="16" t="s">
        <v>4093</v>
      </c>
      <c r="F326" s="15" t="s">
        <v>5082</v>
      </c>
    </row>
    <row r="327" spans="1:6" s="14" customFormat="1" ht="12.75" x14ac:dyDescent="0.25">
      <c r="A327" s="15">
        <v>313</v>
      </c>
      <c r="B327" s="15">
        <v>77</v>
      </c>
      <c r="C327" s="15"/>
      <c r="D327" s="16" t="s">
        <v>2062</v>
      </c>
      <c r="E327" s="16" t="s">
        <v>4094</v>
      </c>
      <c r="F327" s="15" t="s">
        <v>5082</v>
      </c>
    </row>
    <row r="328" spans="1:6" s="14" customFormat="1" ht="12.75" x14ac:dyDescent="0.25">
      <c r="A328" s="15">
        <v>314</v>
      </c>
      <c r="B328" s="15">
        <v>78</v>
      </c>
      <c r="C328" s="15"/>
      <c r="D328" s="16" t="s">
        <v>4095</v>
      </c>
      <c r="E328" s="16" t="s">
        <v>4096</v>
      </c>
      <c r="F328" s="15" t="s">
        <v>5082</v>
      </c>
    </row>
    <row r="329" spans="1:6" s="14" customFormat="1" ht="25.5" x14ac:dyDescent="0.25">
      <c r="A329" s="15">
        <v>315</v>
      </c>
      <c r="B329" s="15">
        <v>79</v>
      </c>
      <c r="C329" s="15"/>
      <c r="D329" s="16" t="s">
        <v>4097</v>
      </c>
      <c r="E329" s="16" t="s">
        <v>4098</v>
      </c>
      <c r="F329" s="15" t="s">
        <v>5082</v>
      </c>
    </row>
    <row r="330" spans="1:6" s="14" customFormat="1" ht="25.5" x14ac:dyDescent="0.25">
      <c r="A330" s="15">
        <v>316</v>
      </c>
      <c r="B330" s="15">
        <v>80</v>
      </c>
      <c r="C330" s="15"/>
      <c r="D330" s="16" t="s">
        <v>4099</v>
      </c>
      <c r="E330" s="16" t="s">
        <v>4100</v>
      </c>
      <c r="F330" s="15" t="s">
        <v>5082</v>
      </c>
    </row>
    <row r="331" spans="1:6" s="14" customFormat="1" ht="12.75" x14ac:dyDescent="0.25">
      <c r="A331" s="15">
        <v>317</v>
      </c>
      <c r="B331" s="15">
        <v>81</v>
      </c>
      <c r="C331" s="15"/>
      <c r="D331" s="16" t="s">
        <v>4164</v>
      </c>
      <c r="E331" s="16" t="s">
        <v>4165</v>
      </c>
      <c r="F331" s="15" t="s">
        <v>5082</v>
      </c>
    </row>
    <row r="332" spans="1:6" s="14" customFormat="1" ht="12.75" x14ac:dyDescent="0.25">
      <c r="A332" s="15">
        <v>318</v>
      </c>
      <c r="B332" s="15">
        <v>82</v>
      </c>
      <c r="C332" s="15"/>
      <c r="D332" s="16" t="s">
        <v>4166</v>
      </c>
      <c r="E332" s="16" t="s">
        <v>1453</v>
      </c>
      <c r="F332" s="15" t="s">
        <v>5082</v>
      </c>
    </row>
    <row r="333" spans="1:6" s="14" customFormat="1" ht="12.75" x14ac:dyDescent="0.25">
      <c r="A333" s="15">
        <v>319</v>
      </c>
      <c r="B333" s="15">
        <v>83</v>
      </c>
      <c r="C333" s="15"/>
      <c r="D333" s="16" t="s">
        <v>4167</v>
      </c>
      <c r="E333" s="16" t="s">
        <v>4168</v>
      </c>
      <c r="F333" s="15" t="s">
        <v>5082</v>
      </c>
    </row>
    <row r="334" spans="1:6" s="14" customFormat="1" ht="25.5" x14ac:dyDescent="0.25">
      <c r="A334" s="15">
        <v>320</v>
      </c>
      <c r="B334" s="15">
        <v>84</v>
      </c>
      <c r="C334" s="15"/>
      <c r="D334" s="16" t="s">
        <v>4169</v>
      </c>
      <c r="E334" s="16" t="s">
        <v>4170</v>
      </c>
      <c r="F334" s="15" t="s">
        <v>5082</v>
      </c>
    </row>
    <row r="335" spans="1:6" s="14" customFormat="1" ht="12.75" x14ac:dyDescent="0.25">
      <c r="A335" s="15">
        <v>321</v>
      </c>
      <c r="B335" s="15">
        <v>85</v>
      </c>
      <c r="C335" s="15"/>
      <c r="D335" s="16" t="s">
        <v>4171</v>
      </c>
      <c r="E335" s="16" t="s">
        <v>4172</v>
      </c>
      <c r="F335" s="15" t="s">
        <v>5082</v>
      </c>
    </row>
    <row r="336" spans="1:6" s="14" customFormat="1" ht="25.5" x14ac:dyDescent="0.25">
      <c r="A336" s="15">
        <v>322</v>
      </c>
      <c r="B336" s="15">
        <v>86</v>
      </c>
      <c r="C336" s="15"/>
      <c r="D336" s="16" t="s">
        <v>2257</v>
      </c>
      <c r="E336" s="16" t="s">
        <v>4249</v>
      </c>
      <c r="F336" s="15" t="s">
        <v>5082</v>
      </c>
    </row>
    <row r="337" spans="1:6" s="14" customFormat="1" ht="12.75" x14ac:dyDescent="0.25">
      <c r="A337" s="15">
        <v>323</v>
      </c>
      <c r="B337" s="15">
        <v>87</v>
      </c>
      <c r="C337" s="15"/>
      <c r="D337" s="16" t="s">
        <v>1843</v>
      </c>
      <c r="E337" s="16" t="s">
        <v>4250</v>
      </c>
      <c r="F337" s="15" t="s">
        <v>5082</v>
      </c>
    </row>
    <row r="338" spans="1:6" s="14" customFormat="1" ht="25.5" x14ac:dyDescent="0.25">
      <c r="A338" s="15">
        <v>324</v>
      </c>
      <c r="B338" s="15">
        <v>88</v>
      </c>
      <c r="C338" s="15"/>
      <c r="D338" s="16" t="s">
        <v>4263</v>
      </c>
      <c r="E338" s="16" t="s">
        <v>4264</v>
      </c>
      <c r="F338" s="15" t="s">
        <v>5082</v>
      </c>
    </row>
    <row r="339" spans="1:6" s="14" customFormat="1" ht="12.75" x14ac:dyDescent="0.25">
      <c r="A339" s="15">
        <v>325</v>
      </c>
      <c r="B339" s="15">
        <v>89</v>
      </c>
      <c r="C339" s="15"/>
      <c r="D339" s="16" t="s">
        <v>4265</v>
      </c>
      <c r="E339" s="16" t="s">
        <v>4266</v>
      </c>
      <c r="F339" s="15" t="s">
        <v>5082</v>
      </c>
    </row>
    <row r="340" spans="1:6" s="14" customFormat="1" ht="12.75" x14ac:dyDescent="0.25">
      <c r="A340" s="15">
        <v>326</v>
      </c>
      <c r="B340" s="15">
        <v>90</v>
      </c>
      <c r="C340" s="15"/>
      <c r="D340" s="16" t="s">
        <v>4267</v>
      </c>
      <c r="E340" s="16" t="s">
        <v>4268</v>
      </c>
      <c r="F340" s="15" t="s">
        <v>5082</v>
      </c>
    </row>
    <row r="341" spans="1:6" s="14" customFormat="1" ht="12.75" x14ac:dyDescent="0.25">
      <c r="A341" s="15">
        <v>327</v>
      </c>
      <c r="B341" s="15">
        <v>91</v>
      </c>
      <c r="C341" s="15"/>
      <c r="D341" s="16" t="s">
        <v>4327</v>
      </c>
      <c r="E341" s="16" t="s">
        <v>4328</v>
      </c>
      <c r="F341" s="15" t="s">
        <v>5082</v>
      </c>
    </row>
    <row r="342" spans="1:6" s="14" customFormat="1" ht="12.75" x14ac:dyDescent="0.25">
      <c r="A342" s="15">
        <v>328</v>
      </c>
      <c r="B342" s="15">
        <v>92</v>
      </c>
      <c r="C342" s="15"/>
      <c r="D342" s="16" t="s">
        <v>4329</v>
      </c>
      <c r="E342" s="16" t="s">
        <v>4330</v>
      </c>
      <c r="F342" s="15" t="s">
        <v>5082</v>
      </c>
    </row>
    <row r="343" spans="1:6" s="14" customFormat="1" ht="25.5" x14ac:dyDescent="0.25">
      <c r="A343" s="15">
        <v>329</v>
      </c>
      <c r="B343" s="15">
        <v>93</v>
      </c>
      <c r="C343" s="15"/>
      <c r="D343" s="16" t="s">
        <v>4331</v>
      </c>
      <c r="E343" s="16" t="s">
        <v>4332</v>
      </c>
      <c r="F343" s="15" t="s">
        <v>5082</v>
      </c>
    </row>
    <row r="344" spans="1:6" s="14" customFormat="1" ht="12.75" x14ac:dyDescent="0.25">
      <c r="A344" s="15">
        <v>330</v>
      </c>
      <c r="B344" s="15">
        <v>94</v>
      </c>
      <c r="C344" s="15"/>
      <c r="D344" s="16" t="s">
        <v>4333</v>
      </c>
      <c r="E344" s="16" t="s">
        <v>4334</v>
      </c>
      <c r="F344" s="15" t="s">
        <v>5082</v>
      </c>
    </row>
    <row r="345" spans="1:6" s="14" customFormat="1" ht="12.75" x14ac:dyDescent="0.25">
      <c r="A345" s="15">
        <v>331</v>
      </c>
      <c r="B345" s="15">
        <v>95</v>
      </c>
      <c r="C345" s="15"/>
      <c r="D345" s="16" t="s">
        <v>4335</v>
      </c>
      <c r="E345" s="16" t="s">
        <v>4336</v>
      </c>
      <c r="F345" s="15" t="s">
        <v>5082</v>
      </c>
    </row>
    <row r="346" spans="1:6" s="14" customFormat="1" ht="12.75" x14ac:dyDescent="0.25">
      <c r="A346" s="15">
        <v>332</v>
      </c>
      <c r="B346" s="15">
        <v>96</v>
      </c>
      <c r="C346" s="15"/>
      <c r="D346" s="16" t="s">
        <v>4392</v>
      </c>
      <c r="E346" s="16" t="s">
        <v>4393</v>
      </c>
      <c r="F346" s="15" t="s">
        <v>5082</v>
      </c>
    </row>
    <row r="347" spans="1:6" s="14" customFormat="1" ht="12.75" x14ac:dyDescent="0.25">
      <c r="A347" s="15">
        <v>333</v>
      </c>
      <c r="B347" s="15">
        <v>97</v>
      </c>
      <c r="C347" s="15"/>
      <c r="D347" s="16" t="s">
        <v>4394</v>
      </c>
      <c r="E347" s="16" t="s">
        <v>4395</v>
      </c>
      <c r="F347" s="15" t="s">
        <v>5082</v>
      </c>
    </row>
    <row r="348" spans="1:6" s="14" customFormat="1" ht="12.75" x14ac:dyDescent="0.25">
      <c r="A348" s="15">
        <v>334</v>
      </c>
      <c r="B348" s="15">
        <v>98</v>
      </c>
      <c r="C348" s="15"/>
      <c r="D348" s="16" t="s">
        <v>4396</v>
      </c>
      <c r="E348" s="16" t="s">
        <v>4397</v>
      </c>
      <c r="F348" s="15" t="s">
        <v>5082</v>
      </c>
    </row>
    <row r="349" spans="1:6" s="14" customFormat="1" ht="12.75" x14ac:dyDescent="0.25">
      <c r="A349" s="15">
        <v>335</v>
      </c>
      <c r="B349" s="15">
        <v>99</v>
      </c>
      <c r="C349" s="15"/>
      <c r="D349" s="16" t="s">
        <v>4398</v>
      </c>
      <c r="E349" s="16" t="s">
        <v>4399</v>
      </c>
      <c r="F349" s="15" t="s">
        <v>5082</v>
      </c>
    </row>
    <row r="350" spans="1:6" s="14" customFormat="1" ht="12.75" x14ac:dyDescent="0.25">
      <c r="A350" s="15">
        <v>336</v>
      </c>
      <c r="B350" s="15">
        <v>100</v>
      </c>
      <c r="C350" s="15"/>
      <c r="D350" s="16" t="s">
        <v>4400</v>
      </c>
      <c r="E350" s="16" t="s">
        <v>4401</v>
      </c>
      <c r="F350" s="15" t="s">
        <v>5082</v>
      </c>
    </row>
    <row r="351" spans="1:6" s="14" customFormat="1" ht="25.5" x14ac:dyDescent="0.25">
      <c r="A351" s="15">
        <v>337</v>
      </c>
      <c r="B351" s="15">
        <v>101</v>
      </c>
      <c r="C351" s="15"/>
      <c r="D351" s="16" t="s">
        <v>4402</v>
      </c>
      <c r="E351" s="16" t="s">
        <v>4403</v>
      </c>
      <c r="F351" s="15" t="s">
        <v>5082</v>
      </c>
    </row>
    <row r="352" spans="1:6" s="14" customFormat="1" ht="12.75" x14ac:dyDescent="0.25">
      <c r="A352" s="15">
        <v>338</v>
      </c>
      <c r="B352" s="15">
        <v>102</v>
      </c>
      <c r="C352" s="15"/>
      <c r="D352" s="16" t="s">
        <v>4404</v>
      </c>
      <c r="E352" s="16" t="s">
        <v>4405</v>
      </c>
      <c r="F352" s="15" t="s">
        <v>5082</v>
      </c>
    </row>
    <row r="353" spans="1:6" s="14" customFormat="1" ht="12.75" x14ac:dyDescent="0.25">
      <c r="A353" s="15">
        <v>339</v>
      </c>
      <c r="B353" s="15">
        <v>103</v>
      </c>
      <c r="C353" s="15"/>
      <c r="D353" s="16" t="s">
        <v>4406</v>
      </c>
      <c r="E353" s="16" t="s">
        <v>4407</v>
      </c>
      <c r="F353" s="15" t="s">
        <v>5082</v>
      </c>
    </row>
    <row r="354" spans="1:6" s="14" customFormat="1" ht="25.5" x14ac:dyDescent="0.25">
      <c r="A354" s="15">
        <v>340</v>
      </c>
      <c r="B354" s="15">
        <v>104</v>
      </c>
      <c r="C354" s="15"/>
      <c r="D354" s="16" t="s">
        <v>3512</v>
      </c>
      <c r="E354" s="16" t="s">
        <v>4408</v>
      </c>
      <c r="F354" s="15" t="s">
        <v>5082</v>
      </c>
    </row>
    <row r="355" spans="1:6" s="14" customFormat="1" ht="12.75" x14ac:dyDescent="0.25">
      <c r="A355" s="15">
        <v>341</v>
      </c>
      <c r="B355" s="15">
        <v>105</v>
      </c>
      <c r="C355" s="15"/>
      <c r="D355" s="16" t="s">
        <v>4409</v>
      </c>
      <c r="E355" s="16" t="s">
        <v>4410</v>
      </c>
      <c r="F355" s="15" t="s">
        <v>5082</v>
      </c>
    </row>
    <row r="356" spans="1:6" s="14" customFormat="1" ht="12.75" x14ac:dyDescent="0.25">
      <c r="A356" s="15">
        <v>342</v>
      </c>
      <c r="B356" s="15">
        <v>106</v>
      </c>
      <c r="C356" s="15"/>
      <c r="D356" s="16" t="s">
        <v>4411</v>
      </c>
      <c r="E356" s="16" t="s">
        <v>4412</v>
      </c>
      <c r="F356" s="15" t="s">
        <v>5082</v>
      </c>
    </row>
    <row r="357" spans="1:6" s="14" customFormat="1" ht="12.75" x14ac:dyDescent="0.25">
      <c r="A357" s="15">
        <v>343</v>
      </c>
      <c r="B357" s="15">
        <v>107</v>
      </c>
      <c r="C357" s="15"/>
      <c r="D357" s="16" t="s">
        <v>4413</v>
      </c>
      <c r="E357" s="16" t="s">
        <v>4414</v>
      </c>
      <c r="F357" s="15" t="s">
        <v>5082</v>
      </c>
    </row>
    <row r="358" spans="1:6" s="14" customFormat="1" ht="12.75" x14ac:dyDescent="0.25">
      <c r="A358" s="15">
        <v>344</v>
      </c>
      <c r="B358" s="15">
        <v>108</v>
      </c>
      <c r="C358" s="15"/>
      <c r="D358" s="16" t="s">
        <v>4437</v>
      </c>
      <c r="E358" s="16" t="s">
        <v>4438</v>
      </c>
      <c r="F358" s="15" t="s">
        <v>5082</v>
      </c>
    </row>
    <row r="359" spans="1:6" s="14" customFormat="1" ht="12.75" x14ac:dyDescent="0.25">
      <c r="A359" s="15">
        <v>345</v>
      </c>
      <c r="B359" s="15">
        <v>109</v>
      </c>
      <c r="C359" s="15"/>
      <c r="D359" s="16" t="s">
        <v>4439</v>
      </c>
      <c r="E359" s="16" t="s">
        <v>4440</v>
      </c>
      <c r="F359" s="15" t="s">
        <v>5082</v>
      </c>
    </row>
    <row r="360" spans="1:6" s="14" customFormat="1" ht="12.75" x14ac:dyDescent="0.25">
      <c r="A360" s="15">
        <v>346</v>
      </c>
      <c r="B360" s="15">
        <v>110</v>
      </c>
      <c r="C360" s="15"/>
      <c r="D360" s="16" t="s">
        <v>4441</v>
      </c>
      <c r="E360" s="16" t="s">
        <v>4442</v>
      </c>
      <c r="F360" s="15" t="s">
        <v>5082</v>
      </c>
    </row>
    <row r="361" spans="1:6" s="14" customFormat="1" ht="12.75" x14ac:dyDescent="0.25">
      <c r="A361" s="15">
        <v>347</v>
      </c>
      <c r="B361" s="15">
        <v>111</v>
      </c>
      <c r="C361" s="15"/>
      <c r="D361" s="16" t="s">
        <v>4443</v>
      </c>
      <c r="E361" s="16" t="s">
        <v>4444</v>
      </c>
      <c r="F361" s="15" t="s">
        <v>5082</v>
      </c>
    </row>
    <row r="362" spans="1:6" s="14" customFormat="1" ht="12.75" x14ac:dyDescent="0.25">
      <c r="A362" s="15">
        <v>348</v>
      </c>
      <c r="B362" s="15">
        <v>112</v>
      </c>
      <c r="C362" s="15"/>
      <c r="D362" s="16" t="s">
        <v>4445</v>
      </c>
      <c r="E362" s="16" t="s">
        <v>4446</v>
      </c>
      <c r="F362" s="15" t="s">
        <v>5082</v>
      </c>
    </row>
    <row r="363" spans="1:6" s="14" customFormat="1" ht="25.5" x14ac:dyDescent="0.25">
      <c r="A363" s="15">
        <v>349</v>
      </c>
      <c r="B363" s="15">
        <v>113</v>
      </c>
      <c r="C363" s="15"/>
      <c r="D363" s="16" t="s">
        <v>4447</v>
      </c>
      <c r="E363" s="16" t="s">
        <v>4448</v>
      </c>
      <c r="F363" s="15" t="s">
        <v>5082</v>
      </c>
    </row>
    <row r="364" spans="1:6" s="14" customFormat="1" ht="25.5" x14ac:dyDescent="0.25">
      <c r="A364" s="15">
        <v>350</v>
      </c>
      <c r="B364" s="15">
        <v>114</v>
      </c>
      <c r="C364" s="15"/>
      <c r="D364" s="16" t="s">
        <v>4824</v>
      </c>
      <c r="E364" s="16" t="s">
        <v>4825</v>
      </c>
      <c r="F364" s="15" t="s">
        <v>5082</v>
      </c>
    </row>
    <row r="365" spans="1:6" s="14" customFormat="1" ht="25.5" x14ac:dyDescent="0.25">
      <c r="A365" s="15">
        <v>351</v>
      </c>
      <c r="B365" s="15">
        <v>115</v>
      </c>
      <c r="C365" s="15"/>
      <c r="D365" s="16" t="s">
        <v>4826</v>
      </c>
      <c r="E365" s="16" t="s">
        <v>4827</v>
      </c>
      <c r="F365" s="15" t="s">
        <v>5082</v>
      </c>
    </row>
    <row r="366" spans="1:6" s="14" customFormat="1" ht="12.75" x14ac:dyDescent="0.25">
      <c r="A366" s="15">
        <v>352</v>
      </c>
      <c r="B366" s="15">
        <v>116</v>
      </c>
      <c r="C366" s="15"/>
      <c r="D366" s="16" t="s">
        <v>4828</v>
      </c>
      <c r="E366" s="16" t="s">
        <v>4829</v>
      </c>
      <c r="F366" s="15" t="s">
        <v>5082</v>
      </c>
    </row>
    <row r="367" spans="1:6" s="14" customFormat="1" ht="12.75" x14ac:dyDescent="0.25">
      <c r="A367" s="15">
        <v>353</v>
      </c>
      <c r="B367" s="15">
        <v>117</v>
      </c>
      <c r="C367" s="15"/>
      <c r="D367" s="16" t="s">
        <v>4463</v>
      </c>
      <c r="E367" s="16" t="s">
        <v>4464</v>
      </c>
      <c r="F367" s="15" t="s">
        <v>5082</v>
      </c>
    </row>
    <row r="368" spans="1:6" s="14" customFormat="1" ht="25.5" x14ac:dyDescent="0.25">
      <c r="A368" s="15">
        <v>354</v>
      </c>
      <c r="B368" s="15">
        <v>118</v>
      </c>
      <c r="C368" s="15"/>
      <c r="D368" s="16" t="s">
        <v>985</v>
      </c>
      <c r="E368" s="16" t="s">
        <v>4830</v>
      </c>
      <c r="F368" s="15" t="s">
        <v>5082</v>
      </c>
    </row>
    <row r="369" spans="1:6" s="14" customFormat="1" ht="12.75" x14ac:dyDescent="0.25">
      <c r="A369" s="15">
        <v>355</v>
      </c>
      <c r="B369" s="15">
        <v>119</v>
      </c>
      <c r="C369" s="15"/>
      <c r="D369" s="16" t="s">
        <v>4831</v>
      </c>
      <c r="E369" s="16" t="s">
        <v>4832</v>
      </c>
      <c r="F369" s="15" t="s">
        <v>5082</v>
      </c>
    </row>
    <row r="370" spans="1:6" s="14" customFormat="1" ht="12.75" x14ac:dyDescent="0.25">
      <c r="A370" s="15">
        <v>356</v>
      </c>
      <c r="B370" s="15">
        <v>120</v>
      </c>
      <c r="C370" s="15"/>
      <c r="D370" s="16" t="s">
        <v>1131</v>
      </c>
      <c r="E370" s="16" t="s">
        <v>4833</v>
      </c>
      <c r="F370" s="15" t="s">
        <v>5082</v>
      </c>
    </row>
    <row r="371" spans="1:6" s="14" customFormat="1" ht="12.75" x14ac:dyDescent="0.25">
      <c r="A371" s="15">
        <v>357</v>
      </c>
      <c r="B371" s="15">
        <v>121</v>
      </c>
      <c r="C371" s="15"/>
      <c r="D371" s="16" t="s">
        <v>4834</v>
      </c>
      <c r="E371" s="16" t="s">
        <v>4835</v>
      </c>
      <c r="F371" s="15" t="s">
        <v>5082</v>
      </c>
    </row>
    <row r="372" spans="1:6" s="14" customFormat="1" ht="12.75" x14ac:dyDescent="0.25">
      <c r="A372" s="15">
        <v>358</v>
      </c>
      <c r="B372" s="15">
        <v>122</v>
      </c>
      <c r="C372" s="15"/>
      <c r="D372" s="16" t="s">
        <v>4836</v>
      </c>
      <c r="E372" s="16" t="s">
        <v>4837</v>
      </c>
      <c r="F372" s="15" t="s">
        <v>5082</v>
      </c>
    </row>
    <row r="373" spans="1:6" s="14" customFormat="1" ht="12.75" x14ac:dyDescent="0.25">
      <c r="A373" s="15">
        <v>359</v>
      </c>
      <c r="B373" s="15">
        <v>123</v>
      </c>
      <c r="C373" s="15"/>
      <c r="D373" s="16" t="s">
        <v>4838</v>
      </c>
      <c r="E373" s="16" t="s">
        <v>4839</v>
      </c>
      <c r="F373" s="15" t="s">
        <v>5082</v>
      </c>
    </row>
    <row r="374" spans="1:6" s="14" customFormat="1" ht="25.5" x14ac:dyDescent="0.25">
      <c r="A374" s="15">
        <v>360</v>
      </c>
      <c r="B374" s="15">
        <v>124</v>
      </c>
      <c r="C374" s="15"/>
      <c r="D374" s="16" t="s">
        <v>4847</v>
      </c>
      <c r="E374" s="16" t="s">
        <v>4848</v>
      </c>
      <c r="F374" s="15" t="s">
        <v>5082</v>
      </c>
    </row>
    <row r="375" spans="1:6" s="14" customFormat="1" ht="12.75" x14ac:dyDescent="0.25">
      <c r="A375" s="15">
        <v>361</v>
      </c>
      <c r="B375" s="15">
        <v>125</v>
      </c>
      <c r="C375" s="15"/>
      <c r="D375" s="16" t="s">
        <v>4849</v>
      </c>
      <c r="E375" s="16" t="s">
        <v>4850</v>
      </c>
      <c r="F375" s="15" t="s">
        <v>5082</v>
      </c>
    </row>
    <row r="376" spans="1:6" s="14" customFormat="1" ht="12.75" x14ac:dyDescent="0.25">
      <c r="A376" s="15">
        <v>362</v>
      </c>
      <c r="B376" s="15">
        <v>126</v>
      </c>
      <c r="C376" s="15"/>
      <c r="D376" s="16" t="s">
        <v>4851</v>
      </c>
      <c r="E376" s="16" t="s">
        <v>4852</v>
      </c>
      <c r="F376" s="15" t="s">
        <v>5082</v>
      </c>
    </row>
    <row r="377" spans="1:6" s="14" customFormat="1" ht="25.5" x14ac:dyDescent="0.25">
      <c r="A377" s="15">
        <v>363</v>
      </c>
      <c r="B377" s="15">
        <v>127</v>
      </c>
      <c r="C377" s="15"/>
      <c r="D377" s="16" t="s">
        <v>4853</v>
      </c>
      <c r="E377" s="16" t="s">
        <v>4854</v>
      </c>
      <c r="F377" s="15" t="s">
        <v>5082</v>
      </c>
    </row>
    <row r="378" spans="1:6" s="14" customFormat="1" ht="12.75" x14ac:dyDescent="0.25">
      <c r="A378" s="15">
        <v>364</v>
      </c>
      <c r="B378" s="15">
        <v>128</v>
      </c>
      <c r="C378" s="15"/>
      <c r="D378" s="16" t="s">
        <v>199</v>
      </c>
      <c r="E378" s="16" t="s">
        <v>4855</v>
      </c>
      <c r="F378" s="15" t="s">
        <v>5082</v>
      </c>
    </row>
    <row r="379" spans="1:6" s="14" customFormat="1" ht="25.5" x14ac:dyDescent="0.25">
      <c r="A379" s="15">
        <v>365</v>
      </c>
      <c r="B379" s="15">
        <v>129</v>
      </c>
      <c r="C379" s="15"/>
      <c r="D379" s="16" t="s">
        <v>4882</v>
      </c>
      <c r="E379" s="16" t="s">
        <v>4883</v>
      </c>
      <c r="F379" s="15" t="s">
        <v>5082</v>
      </c>
    </row>
    <row r="380" spans="1:6" s="14" customFormat="1" ht="12.75" x14ac:dyDescent="0.25">
      <c r="A380" s="15">
        <v>366</v>
      </c>
      <c r="B380" s="15">
        <v>130</v>
      </c>
      <c r="C380" s="15"/>
      <c r="D380" s="16" t="s">
        <v>4884</v>
      </c>
      <c r="E380" s="16" t="s">
        <v>4885</v>
      </c>
      <c r="F380" s="15" t="s">
        <v>5082</v>
      </c>
    </row>
    <row r="381" spans="1:6" s="14" customFormat="1" ht="12.75" x14ac:dyDescent="0.25">
      <c r="A381" s="15">
        <v>367</v>
      </c>
      <c r="B381" s="15">
        <v>131</v>
      </c>
      <c r="C381" s="15"/>
      <c r="D381" s="16" t="s">
        <v>4486</v>
      </c>
      <c r="E381" s="16" t="s">
        <v>4487</v>
      </c>
      <c r="F381" s="15" t="s">
        <v>5082</v>
      </c>
    </row>
    <row r="382" spans="1:6" s="14" customFormat="1" ht="12.75" x14ac:dyDescent="0.25">
      <c r="A382" s="15">
        <v>368</v>
      </c>
      <c r="B382" s="15">
        <v>132</v>
      </c>
      <c r="C382" s="15"/>
      <c r="D382" s="16" t="s">
        <v>4488</v>
      </c>
      <c r="E382" s="16" t="s">
        <v>4489</v>
      </c>
      <c r="F382" s="15" t="s">
        <v>5082</v>
      </c>
    </row>
    <row r="383" spans="1:6" s="14" customFormat="1" ht="12.75" x14ac:dyDescent="0.25">
      <c r="A383" s="15">
        <v>369</v>
      </c>
      <c r="B383" s="15">
        <v>133</v>
      </c>
      <c r="C383" s="15"/>
      <c r="D383" s="16" t="s">
        <v>4490</v>
      </c>
      <c r="E383" s="16" t="s">
        <v>4491</v>
      </c>
      <c r="F383" s="15" t="s">
        <v>5082</v>
      </c>
    </row>
    <row r="384" spans="1:6" s="14" customFormat="1" ht="12.75" x14ac:dyDescent="0.25">
      <c r="A384" s="15">
        <v>370</v>
      </c>
      <c r="B384" s="15">
        <v>134</v>
      </c>
      <c r="C384" s="15"/>
      <c r="D384" s="16" t="s">
        <v>4492</v>
      </c>
      <c r="E384" s="16" t="s">
        <v>4493</v>
      </c>
      <c r="F384" s="15" t="s">
        <v>5082</v>
      </c>
    </row>
    <row r="385" spans="1:6" s="14" customFormat="1" ht="25.5" x14ac:dyDescent="0.25">
      <c r="A385" s="15">
        <v>371</v>
      </c>
      <c r="B385" s="15">
        <v>135</v>
      </c>
      <c r="C385" s="15"/>
      <c r="D385" s="16" t="s">
        <v>4511</v>
      </c>
      <c r="E385" s="16" t="s">
        <v>4512</v>
      </c>
      <c r="F385" s="15" t="s">
        <v>5082</v>
      </c>
    </row>
    <row r="386" spans="1:6" s="14" customFormat="1" ht="12.75" x14ac:dyDescent="0.25">
      <c r="A386" s="15">
        <v>372</v>
      </c>
      <c r="B386" s="15">
        <v>136</v>
      </c>
      <c r="C386" s="15"/>
      <c r="D386" s="16" t="s">
        <v>4515</v>
      </c>
      <c r="E386" s="16" t="s">
        <v>4516</v>
      </c>
      <c r="F386" s="15" t="s">
        <v>5082</v>
      </c>
    </row>
    <row r="387" spans="1:6" s="14" customFormat="1" ht="25.5" x14ac:dyDescent="0.25">
      <c r="A387" s="15">
        <v>373</v>
      </c>
      <c r="B387" s="15">
        <v>137</v>
      </c>
      <c r="C387" s="15"/>
      <c r="D387" s="16" t="s">
        <v>4886</v>
      </c>
      <c r="E387" s="16" t="s">
        <v>4887</v>
      </c>
      <c r="F387" s="15" t="s">
        <v>5082</v>
      </c>
    </row>
    <row r="388" spans="1:6" s="14" customFormat="1" ht="12.75" x14ac:dyDescent="0.25">
      <c r="A388" s="15">
        <v>374</v>
      </c>
      <c r="B388" s="15">
        <v>138</v>
      </c>
      <c r="C388" s="15"/>
      <c r="D388" s="16" t="s">
        <v>2257</v>
      </c>
      <c r="E388" s="16" t="s">
        <v>4888</v>
      </c>
      <c r="F388" s="15" t="s">
        <v>5082</v>
      </c>
    </row>
    <row r="389" spans="1:6" s="14" customFormat="1" ht="12.75" x14ac:dyDescent="0.25">
      <c r="A389" s="15">
        <v>375</v>
      </c>
      <c r="B389" s="15">
        <v>139</v>
      </c>
      <c r="C389" s="15"/>
      <c r="D389" s="16" t="s">
        <v>4899</v>
      </c>
      <c r="E389" s="16" t="s">
        <v>4900</v>
      </c>
      <c r="F389" s="15" t="s">
        <v>5082</v>
      </c>
    </row>
    <row r="390" spans="1:6" s="14" customFormat="1" ht="12.75" x14ac:dyDescent="0.25">
      <c r="A390" s="15">
        <v>376</v>
      </c>
      <c r="B390" s="15">
        <v>140</v>
      </c>
      <c r="C390" s="15"/>
      <c r="D390" s="16" t="s">
        <v>4791</v>
      </c>
      <c r="E390" s="16" t="s">
        <v>4792</v>
      </c>
      <c r="F390" s="15" t="s">
        <v>5082</v>
      </c>
    </row>
    <row r="391" spans="1:6" s="14" customFormat="1" ht="25.5" x14ac:dyDescent="0.25">
      <c r="A391" s="15">
        <v>377</v>
      </c>
      <c r="B391" s="15">
        <v>141</v>
      </c>
      <c r="C391" s="15"/>
      <c r="D391" s="16" t="s">
        <v>1991</v>
      </c>
      <c r="E391" s="16" t="s">
        <v>4740</v>
      </c>
      <c r="F391" s="15" t="s">
        <v>5082</v>
      </c>
    </row>
    <row r="392" spans="1:6" s="14" customFormat="1" ht="12.75" x14ac:dyDescent="0.25">
      <c r="A392" s="15">
        <v>378</v>
      </c>
      <c r="B392" s="15">
        <v>142</v>
      </c>
      <c r="C392" s="15"/>
      <c r="D392" s="16" t="s">
        <v>3643</v>
      </c>
      <c r="E392" s="16" t="s">
        <v>4760</v>
      </c>
      <c r="F392" s="15" t="s">
        <v>5082</v>
      </c>
    </row>
    <row r="393" spans="1:6" s="14" customFormat="1" ht="12.75" x14ac:dyDescent="0.25">
      <c r="A393" s="15">
        <v>379</v>
      </c>
      <c r="B393" s="15">
        <v>143</v>
      </c>
      <c r="C393" s="15"/>
      <c r="D393" s="16" t="s">
        <v>4761</v>
      </c>
      <c r="E393" s="16" t="s">
        <v>4762</v>
      </c>
      <c r="F393" s="15" t="s">
        <v>5082</v>
      </c>
    </row>
    <row r="394" spans="1:6" s="14" customFormat="1" ht="12.75" x14ac:dyDescent="0.25">
      <c r="A394" s="15">
        <v>380</v>
      </c>
      <c r="B394" s="15">
        <v>144</v>
      </c>
      <c r="C394" s="15"/>
      <c r="D394" s="16" t="s">
        <v>4763</v>
      </c>
      <c r="E394" s="16" t="s">
        <v>4764</v>
      </c>
      <c r="F394" s="15" t="s">
        <v>5082</v>
      </c>
    </row>
    <row r="395" spans="1:6" s="14" customFormat="1" ht="25.5" x14ac:dyDescent="0.25">
      <c r="A395" s="15">
        <v>381</v>
      </c>
      <c r="B395" s="15">
        <v>145</v>
      </c>
      <c r="C395" s="15"/>
      <c r="D395" s="16" t="s">
        <v>4765</v>
      </c>
      <c r="E395" s="16" t="s">
        <v>4766</v>
      </c>
      <c r="F395" s="15" t="s">
        <v>5082</v>
      </c>
    </row>
    <row r="396" spans="1:6" s="14" customFormat="1" ht="12.75" x14ac:dyDescent="0.25">
      <c r="A396" s="15">
        <v>382</v>
      </c>
      <c r="B396" s="15">
        <v>146</v>
      </c>
      <c r="C396" s="15"/>
      <c r="D396" s="16" t="s">
        <v>4767</v>
      </c>
      <c r="E396" s="16" t="s">
        <v>4768</v>
      </c>
      <c r="F396" s="15" t="s">
        <v>5082</v>
      </c>
    </row>
    <row r="397" spans="1:6" s="14" customFormat="1" ht="12.75" x14ac:dyDescent="0.25">
      <c r="A397" s="15">
        <v>383</v>
      </c>
      <c r="B397" s="15">
        <v>147</v>
      </c>
      <c r="C397" s="15"/>
      <c r="D397" s="16" t="s">
        <v>4513</v>
      </c>
      <c r="E397" s="16" t="s">
        <v>4514</v>
      </c>
      <c r="F397" s="15" t="s">
        <v>5082</v>
      </c>
    </row>
    <row r="398" spans="1:6" s="14" customFormat="1" ht="25.5" x14ac:dyDescent="0.25">
      <c r="A398" s="15">
        <v>384</v>
      </c>
      <c r="B398" s="15">
        <v>148</v>
      </c>
      <c r="C398" s="15"/>
      <c r="D398" s="16" t="s">
        <v>4113</v>
      </c>
      <c r="E398" s="16" t="s">
        <v>4517</v>
      </c>
      <c r="F398" s="15" t="s">
        <v>5082</v>
      </c>
    </row>
    <row r="399" spans="1:6" s="14" customFormat="1" ht="12.75" x14ac:dyDescent="0.25">
      <c r="A399" s="15">
        <v>385</v>
      </c>
      <c r="B399" s="15">
        <v>149</v>
      </c>
      <c r="C399" s="15"/>
      <c r="D399" s="16" t="s">
        <v>4518</v>
      </c>
      <c r="E399" s="16" t="s">
        <v>4519</v>
      </c>
      <c r="F399" s="15" t="s">
        <v>5082</v>
      </c>
    </row>
    <row r="400" spans="1:6" s="14" customFormat="1" ht="25.5" x14ac:dyDescent="0.25">
      <c r="A400" s="15">
        <v>386</v>
      </c>
      <c r="B400" s="15">
        <v>150</v>
      </c>
      <c r="C400" s="15"/>
      <c r="D400" s="16" t="s">
        <v>4560</v>
      </c>
      <c r="E400" s="16" t="s">
        <v>4561</v>
      </c>
      <c r="F400" s="15" t="s">
        <v>5082</v>
      </c>
    </row>
    <row r="401" spans="1:6" s="14" customFormat="1" ht="12.75" x14ac:dyDescent="0.25">
      <c r="A401" s="15">
        <v>387</v>
      </c>
      <c r="B401" s="15">
        <v>151</v>
      </c>
      <c r="C401" s="15"/>
      <c r="D401" s="16" t="s">
        <v>4027</v>
      </c>
      <c r="E401" s="16" t="s">
        <v>4562</v>
      </c>
      <c r="F401" s="15" t="s">
        <v>5082</v>
      </c>
    </row>
    <row r="402" spans="1:6" s="14" customFormat="1" ht="12.75" x14ac:dyDescent="0.25">
      <c r="A402" s="15">
        <v>388</v>
      </c>
      <c r="B402" s="15">
        <v>152</v>
      </c>
      <c r="C402" s="15"/>
      <c r="D402" s="16" t="s">
        <v>4769</v>
      </c>
      <c r="E402" s="16" t="s">
        <v>4770</v>
      </c>
      <c r="F402" s="15" t="s">
        <v>5082</v>
      </c>
    </row>
    <row r="403" spans="1:6" s="14" customFormat="1" ht="25.5" x14ac:dyDescent="0.25">
      <c r="A403" s="15">
        <v>389</v>
      </c>
      <c r="B403" s="15">
        <v>153</v>
      </c>
      <c r="C403" s="15"/>
      <c r="D403" s="16" t="s">
        <v>4771</v>
      </c>
      <c r="E403" s="16" t="s">
        <v>4772</v>
      </c>
      <c r="F403" s="15" t="s">
        <v>5082</v>
      </c>
    </row>
    <row r="404" spans="1:6" s="14" customFormat="1" ht="12.75" x14ac:dyDescent="0.25">
      <c r="A404" s="15">
        <v>390</v>
      </c>
      <c r="B404" s="15">
        <v>154</v>
      </c>
      <c r="C404" s="15"/>
      <c r="D404" s="16" t="s">
        <v>4773</v>
      </c>
      <c r="E404" s="16" t="s">
        <v>4774</v>
      </c>
      <c r="F404" s="15" t="s">
        <v>5082</v>
      </c>
    </row>
    <row r="405" spans="1:6" s="14" customFormat="1" ht="12.75" x14ac:dyDescent="0.25">
      <c r="A405" s="15">
        <v>391</v>
      </c>
      <c r="B405" s="15">
        <v>155</v>
      </c>
      <c r="C405" s="15"/>
      <c r="D405" s="16" t="s">
        <v>4563</v>
      </c>
      <c r="E405" s="16" t="s">
        <v>4564</v>
      </c>
      <c r="F405" s="15" t="s">
        <v>5082</v>
      </c>
    </row>
    <row r="406" spans="1:6" s="14" customFormat="1" ht="25.5" x14ac:dyDescent="0.25">
      <c r="A406" s="15">
        <v>392</v>
      </c>
      <c r="B406" s="15">
        <v>156</v>
      </c>
      <c r="C406" s="15"/>
      <c r="D406" s="16" t="s">
        <v>4565</v>
      </c>
      <c r="E406" s="16" t="s">
        <v>4566</v>
      </c>
      <c r="F406" s="15" t="s">
        <v>5082</v>
      </c>
    </row>
    <row r="407" spans="1:6" s="14" customFormat="1" ht="12.75" x14ac:dyDescent="0.25">
      <c r="A407" s="15">
        <v>393</v>
      </c>
      <c r="B407" s="15">
        <v>157</v>
      </c>
      <c r="C407" s="15"/>
      <c r="D407" s="16" t="s">
        <v>4567</v>
      </c>
      <c r="E407" s="16" t="s">
        <v>4568</v>
      </c>
      <c r="F407" s="15" t="s">
        <v>5082</v>
      </c>
    </row>
    <row r="408" spans="1:6" s="14" customFormat="1" ht="12.75" x14ac:dyDescent="0.25">
      <c r="A408" s="15">
        <v>394</v>
      </c>
      <c r="B408" s="15">
        <v>158</v>
      </c>
      <c r="C408" s="15"/>
      <c r="D408" s="16" t="s">
        <v>4617</v>
      </c>
      <c r="E408" s="16" t="s">
        <v>4618</v>
      </c>
      <c r="F408" s="15" t="s">
        <v>5082</v>
      </c>
    </row>
    <row r="409" spans="1:6" s="14" customFormat="1" ht="12.75" x14ac:dyDescent="0.25">
      <c r="A409" s="15">
        <v>395</v>
      </c>
      <c r="B409" s="15">
        <v>159</v>
      </c>
      <c r="C409" s="15"/>
      <c r="D409" s="16" t="s">
        <v>4793</v>
      </c>
      <c r="E409" s="16" t="s">
        <v>4794</v>
      </c>
      <c r="F409" s="15" t="s">
        <v>5082</v>
      </c>
    </row>
    <row r="410" spans="1:6" s="14" customFormat="1" ht="12.75" x14ac:dyDescent="0.25">
      <c r="A410" s="15">
        <v>396</v>
      </c>
      <c r="B410" s="15">
        <v>160</v>
      </c>
      <c r="C410" s="15"/>
      <c r="D410" s="16" t="s">
        <v>4795</v>
      </c>
      <c r="E410" s="16" t="s">
        <v>4796</v>
      </c>
      <c r="F410" s="15" t="s">
        <v>5082</v>
      </c>
    </row>
    <row r="411" spans="1:6" s="14" customFormat="1" ht="25.5" x14ac:dyDescent="0.25">
      <c r="A411" s="15">
        <v>397</v>
      </c>
      <c r="B411" s="15">
        <v>161</v>
      </c>
      <c r="C411" s="15"/>
      <c r="D411" s="16" t="s">
        <v>4797</v>
      </c>
      <c r="E411" s="16" t="s">
        <v>4798</v>
      </c>
      <c r="F411" s="15" t="s">
        <v>5082</v>
      </c>
    </row>
    <row r="412" spans="1:6" s="14" customFormat="1" ht="12.75" x14ac:dyDescent="0.25">
      <c r="A412" s="15">
        <v>398</v>
      </c>
      <c r="B412" s="15">
        <v>162</v>
      </c>
      <c r="C412" s="15"/>
      <c r="D412" s="16" t="s">
        <v>4799</v>
      </c>
      <c r="E412" s="16" t="s">
        <v>4800</v>
      </c>
      <c r="F412" s="15" t="s">
        <v>5082</v>
      </c>
    </row>
    <row r="413" spans="1:6" s="14" customFormat="1" ht="12.75" x14ac:dyDescent="0.25">
      <c r="A413" s="17"/>
      <c r="B413" s="17"/>
      <c r="C413" s="17"/>
      <c r="D413" s="18"/>
      <c r="E413" s="18"/>
      <c r="F413" s="19" t="s">
        <v>5082</v>
      </c>
    </row>
    <row r="414" spans="1:6" s="14" customFormat="1" ht="25.5" x14ac:dyDescent="0.25">
      <c r="A414" s="15">
        <v>399</v>
      </c>
      <c r="B414" s="15">
        <v>1</v>
      </c>
      <c r="C414" s="15"/>
      <c r="D414" s="16" t="s">
        <v>2238</v>
      </c>
      <c r="E414" s="16" t="s">
        <v>2239</v>
      </c>
      <c r="F414" s="15" t="s">
        <v>5320</v>
      </c>
    </row>
    <row r="415" spans="1:6" s="14" customFormat="1" ht="25.5" x14ac:dyDescent="0.25">
      <c r="A415" s="15">
        <v>400</v>
      </c>
      <c r="B415" s="15">
        <v>2</v>
      </c>
      <c r="C415" s="15"/>
      <c r="D415" s="16" t="s">
        <v>2272</v>
      </c>
      <c r="E415" s="16" t="s">
        <v>2273</v>
      </c>
      <c r="F415" s="15" t="s">
        <v>5320</v>
      </c>
    </row>
    <row r="416" spans="1:6" s="14" customFormat="1" ht="25.5" x14ac:dyDescent="0.25">
      <c r="A416" s="15">
        <v>401</v>
      </c>
      <c r="B416" s="15">
        <v>3</v>
      </c>
      <c r="C416" s="15"/>
      <c r="D416" s="16" t="s">
        <v>2330</v>
      </c>
      <c r="E416" s="16" t="s">
        <v>2331</v>
      </c>
      <c r="F416" s="15" t="s">
        <v>5320</v>
      </c>
    </row>
    <row r="417" spans="1:6" s="14" customFormat="1" ht="12.75" x14ac:dyDescent="0.25">
      <c r="A417" s="15">
        <v>402</v>
      </c>
      <c r="B417" s="15">
        <v>4</v>
      </c>
      <c r="C417" s="15"/>
      <c r="D417" s="16" t="s">
        <v>2359</v>
      </c>
      <c r="E417" s="16" t="s">
        <v>2360</v>
      </c>
      <c r="F417" s="15" t="s">
        <v>5320</v>
      </c>
    </row>
    <row r="418" spans="1:6" s="14" customFormat="1" ht="25.5" x14ac:dyDescent="0.25">
      <c r="A418" s="15">
        <v>403</v>
      </c>
      <c r="B418" s="15">
        <v>5</v>
      </c>
      <c r="C418" s="15"/>
      <c r="D418" s="16" t="s">
        <v>2361</v>
      </c>
      <c r="E418" s="16" t="s">
        <v>2362</v>
      </c>
      <c r="F418" s="15" t="s">
        <v>5320</v>
      </c>
    </row>
    <row r="419" spans="1:6" s="14" customFormat="1" ht="12.75" x14ac:dyDescent="0.25">
      <c r="A419" s="15">
        <v>404</v>
      </c>
      <c r="B419" s="15">
        <v>6</v>
      </c>
      <c r="C419" s="15"/>
      <c r="D419" s="16" t="s">
        <v>2363</v>
      </c>
      <c r="E419" s="16" t="s">
        <v>2364</v>
      </c>
      <c r="F419" s="15" t="s">
        <v>5320</v>
      </c>
    </row>
    <row r="420" spans="1:6" s="14" customFormat="1" ht="25.5" x14ac:dyDescent="0.25">
      <c r="A420" s="15">
        <v>405</v>
      </c>
      <c r="B420" s="15">
        <v>7</v>
      </c>
      <c r="C420" s="15"/>
      <c r="D420" s="16" t="s">
        <v>2792</v>
      </c>
      <c r="E420" s="16" t="s">
        <v>2793</v>
      </c>
      <c r="F420" s="15" t="s">
        <v>5320</v>
      </c>
    </row>
    <row r="421" spans="1:6" s="14" customFormat="1" ht="12.75" x14ac:dyDescent="0.25">
      <c r="A421" s="15">
        <v>406</v>
      </c>
      <c r="B421" s="15">
        <v>8</v>
      </c>
      <c r="C421" s="15"/>
      <c r="D421" s="16" t="s">
        <v>2864</v>
      </c>
      <c r="E421" s="16" t="s">
        <v>2865</v>
      </c>
      <c r="F421" s="15" t="s">
        <v>5320</v>
      </c>
    </row>
    <row r="422" spans="1:6" s="14" customFormat="1" ht="25.5" x14ac:dyDescent="0.25">
      <c r="A422" s="15">
        <v>407</v>
      </c>
      <c r="B422" s="15">
        <v>9</v>
      </c>
      <c r="C422" s="15"/>
      <c r="D422" s="16" t="s">
        <v>2794</v>
      </c>
      <c r="E422" s="16" t="s">
        <v>2795</v>
      </c>
      <c r="F422" s="15" t="s">
        <v>5320</v>
      </c>
    </row>
    <row r="423" spans="1:6" s="14" customFormat="1" ht="25.5" x14ac:dyDescent="0.25">
      <c r="A423" s="15">
        <v>408</v>
      </c>
      <c r="B423" s="15">
        <v>10</v>
      </c>
      <c r="C423" s="15"/>
      <c r="D423" s="16" t="s">
        <v>1687</v>
      </c>
      <c r="E423" s="16" t="s">
        <v>2770</v>
      </c>
      <c r="F423" s="15" t="s">
        <v>5320</v>
      </c>
    </row>
    <row r="424" spans="1:6" s="14" customFormat="1" ht="25.5" x14ac:dyDescent="0.25">
      <c r="A424" s="15">
        <v>409</v>
      </c>
      <c r="B424" s="15">
        <v>11</v>
      </c>
      <c r="C424" s="15"/>
      <c r="D424" s="16" t="s">
        <v>2771</v>
      </c>
      <c r="E424" s="16" t="s">
        <v>2772</v>
      </c>
      <c r="F424" s="15" t="s">
        <v>5320</v>
      </c>
    </row>
    <row r="425" spans="1:6" s="14" customFormat="1" ht="25.5" x14ac:dyDescent="0.25">
      <c r="A425" s="15">
        <v>410</v>
      </c>
      <c r="B425" s="15">
        <v>12</v>
      </c>
      <c r="C425" s="15"/>
      <c r="D425" s="16" t="s">
        <v>2827</v>
      </c>
      <c r="E425" s="16" t="s">
        <v>2828</v>
      </c>
      <c r="F425" s="15" t="s">
        <v>5320</v>
      </c>
    </row>
    <row r="426" spans="1:6" s="14" customFormat="1" ht="25.5" x14ac:dyDescent="0.25">
      <c r="A426" s="15">
        <v>411</v>
      </c>
      <c r="B426" s="15">
        <v>13</v>
      </c>
      <c r="C426" s="15"/>
      <c r="D426" s="16" t="s">
        <v>2829</v>
      </c>
      <c r="E426" s="16" t="s">
        <v>2830</v>
      </c>
      <c r="F426" s="15" t="s">
        <v>5320</v>
      </c>
    </row>
    <row r="427" spans="1:6" s="14" customFormat="1" ht="25.5" x14ac:dyDescent="0.25">
      <c r="A427" s="15">
        <v>412</v>
      </c>
      <c r="B427" s="15">
        <v>14</v>
      </c>
      <c r="C427" s="15"/>
      <c r="D427" s="16" t="s">
        <v>2831</v>
      </c>
      <c r="E427" s="16" t="s">
        <v>2832</v>
      </c>
      <c r="F427" s="15" t="s">
        <v>5320</v>
      </c>
    </row>
    <row r="428" spans="1:6" s="14" customFormat="1" ht="12.75" x14ac:dyDescent="0.25">
      <c r="A428" s="15">
        <v>413</v>
      </c>
      <c r="B428" s="15">
        <v>15</v>
      </c>
      <c r="C428" s="15"/>
      <c r="D428" s="16" t="s">
        <v>4038</v>
      </c>
      <c r="E428" s="16" t="s">
        <v>4039</v>
      </c>
      <c r="F428" s="15" t="s">
        <v>5320</v>
      </c>
    </row>
    <row r="429" spans="1:6" s="14" customFormat="1" ht="25.5" x14ac:dyDescent="0.25">
      <c r="A429" s="15">
        <v>414</v>
      </c>
      <c r="B429" s="15">
        <v>16</v>
      </c>
      <c r="C429" s="15"/>
      <c r="D429" s="16" t="s">
        <v>4451</v>
      </c>
      <c r="E429" s="16" t="s">
        <v>4452</v>
      </c>
      <c r="F429" s="15" t="s">
        <v>5320</v>
      </c>
    </row>
    <row r="430" spans="1:6" s="14" customFormat="1" ht="12.75" x14ac:dyDescent="0.25">
      <c r="A430" s="17"/>
      <c r="B430" s="17"/>
      <c r="C430" s="17"/>
      <c r="D430" s="18"/>
      <c r="E430" s="18"/>
      <c r="F430" s="19" t="s">
        <v>5320</v>
      </c>
    </row>
    <row r="431" spans="1:6" s="14" customFormat="1" ht="12.75" x14ac:dyDescent="0.25">
      <c r="A431" s="15">
        <v>415</v>
      </c>
      <c r="B431" s="15">
        <v>1</v>
      </c>
      <c r="C431" s="15"/>
      <c r="D431" s="16" t="s">
        <v>3328</v>
      </c>
      <c r="E431" s="16" t="s">
        <v>3329</v>
      </c>
      <c r="F431" s="15" t="s">
        <v>5271</v>
      </c>
    </row>
    <row r="432" spans="1:6" s="14" customFormat="1" ht="12.75" x14ac:dyDescent="0.25">
      <c r="A432" s="17"/>
      <c r="B432" s="17"/>
      <c r="C432" s="17"/>
      <c r="D432" s="18"/>
      <c r="E432" s="18"/>
      <c r="F432" s="19" t="s">
        <v>5271</v>
      </c>
    </row>
    <row r="433" spans="1:6" s="14" customFormat="1" ht="12.75" x14ac:dyDescent="0.25">
      <c r="A433" s="15">
        <v>416</v>
      </c>
      <c r="B433" s="15">
        <v>1</v>
      </c>
      <c r="C433" s="15"/>
      <c r="D433" s="16" t="s">
        <v>1850</v>
      </c>
      <c r="E433" s="16" t="s">
        <v>1851</v>
      </c>
      <c r="F433" s="15" t="s">
        <v>5330</v>
      </c>
    </row>
    <row r="434" spans="1:6" s="14" customFormat="1" ht="12.75" x14ac:dyDescent="0.25">
      <c r="A434" s="15">
        <v>417</v>
      </c>
      <c r="B434" s="15">
        <v>2</v>
      </c>
      <c r="C434" s="15"/>
      <c r="D434" s="16" t="s">
        <v>2344</v>
      </c>
      <c r="E434" s="16" t="s">
        <v>2345</v>
      </c>
      <c r="F434" s="15" t="s">
        <v>5330</v>
      </c>
    </row>
    <row r="435" spans="1:6" s="14" customFormat="1" ht="12.75" x14ac:dyDescent="0.25">
      <c r="A435" s="15">
        <v>418</v>
      </c>
      <c r="B435" s="15">
        <v>3</v>
      </c>
      <c r="C435" s="15"/>
      <c r="D435" s="16" t="s">
        <v>494</v>
      </c>
      <c r="E435" s="16" t="s">
        <v>2348</v>
      </c>
      <c r="F435" s="15" t="s">
        <v>5330</v>
      </c>
    </row>
    <row r="436" spans="1:6" s="14" customFormat="1" ht="12.75" x14ac:dyDescent="0.25">
      <c r="A436" s="15">
        <v>419</v>
      </c>
      <c r="B436" s="15">
        <v>4</v>
      </c>
      <c r="C436" s="15"/>
      <c r="D436" s="16" t="s">
        <v>2407</v>
      </c>
      <c r="E436" s="16" t="s">
        <v>2408</v>
      </c>
      <c r="F436" s="15" t="s">
        <v>5330</v>
      </c>
    </row>
    <row r="437" spans="1:6" s="14" customFormat="1" ht="25.5" x14ac:dyDescent="0.25">
      <c r="A437" s="15">
        <v>420</v>
      </c>
      <c r="B437" s="15">
        <v>5</v>
      </c>
      <c r="C437" s="15"/>
      <c r="D437" s="16" t="s">
        <v>2409</v>
      </c>
      <c r="E437" s="16" t="s">
        <v>2410</v>
      </c>
      <c r="F437" s="15" t="s">
        <v>5330</v>
      </c>
    </row>
    <row r="438" spans="1:6" s="14" customFormat="1" ht="12.75" x14ac:dyDescent="0.25">
      <c r="A438" s="15">
        <v>421</v>
      </c>
      <c r="B438" s="15">
        <v>6</v>
      </c>
      <c r="C438" s="15"/>
      <c r="D438" s="16" t="s">
        <v>1716</v>
      </c>
      <c r="E438" s="16" t="s">
        <v>2380</v>
      </c>
      <c r="F438" s="15" t="s">
        <v>5330</v>
      </c>
    </row>
    <row r="439" spans="1:6" s="14" customFormat="1" ht="12.75" x14ac:dyDescent="0.25">
      <c r="A439" s="15">
        <v>422</v>
      </c>
      <c r="B439" s="15">
        <v>7</v>
      </c>
      <c r="C439" s="15"/>
      <c r="D439" s="16" t="s">
        <v>2197</v>
      </c>
      <c r="E439" s="16" t="s">
        <v>2381</v>
      </c>
      <c r="F439" s="15" t="s">
        <v>5330</v>
      </c>
    </row>
    <row r="440" spans="1:6" s="14" customFormat="1" ht="12.75" x14ac:dyDescent="0.25">
      <c r="A440" s="15">
        <v>423</v>
      </c>
      <c r="B440" s="15">
        <v>8</v>
      </c>
      <c r="C440" s="15"/>
      <c r="D440" s="16" t="s">
        <v>2382</v>
      </c>
      <c r="E440" s="16" t="s">
        <v>2383</v>
      </c>
      <c r="F440" s="15" t="s">
        <v>5330</v>
      </c>
    </row>
    <row r="441" spans="1:6" s="14" customFormat="1" ht="12.75" x14ac:dyDescent="0.25">
      <c r="A441" s="15">
        <v>424</v>
      </c>
      <c r="B441" s="15">
        <v>9</v>
      </c>
      <c r="C441" s="15"/>
      <c r="D441" s="16" t="s">
        <v>2997</v>
      </c>
      <c r="E441" s="16" t="s">
        <v>2998</v>
      </c>
      <c r="F441" s="15" t="s">
        <v>5330</v>
      </c>
    </row>
    <row r="442" spans="1:6" s="14" customFormat="1" ht="12.75" x14ac:dyDescent="0.25">
      <c r="A442" s="15">
        <v>425</v>
      </c>
      <c r="B442" s="15">
        <v>10</v>
      </c>
      <c r="C442" s="15"/>
      <c r="D442" s="16" t="s">
        <v>2999</v>
      </c>
      <c r="E442" s="16" t="s">
        <v>3000</v>
      </c>
      <c r="F442" s="15" t="s">
        <v>5330</v>
      </c>
    </row>
    <row r="443" spans="1:6" s="14" customFormat="1" ht="12.75" x14ac:dyDescent="0.25">
      <c r="A443" s="15">
        <v>426</v>
      </c>
      <c r="B443" s="15">
        <v>11</v>
      </c>
      <c r="C443" s="15"/>
      <c r="D443" s="16" t="s">
        <v>2889</v>
      </c>
      <c r="E443" s="16" t="s">
        <v>2890</v>
      </c>
      <c r="F443" s="15" t="s">
        <v>5330</v>
      </c>
    </row>
    <row r="444" spans="1:6" s="14" customFormat="1" ht="12.75" x14ac:dyDescent="0.25">
      <c r="A444" s="15">
        <v>427</v>
      </c>
      <c r="B444" s="15">
        <v>12</v>
      </c>
      <c r="C444" s="15"/>
      <c r="D444" s="16" t="s">
        <v>2891</v>
      </c>
      <c r="E444" s="16" t="s">
        <v>2892</v>
      </c>
      <c r="F444" s="15" t="s">
        <v>5330</v>
      </c>
    </row>
    <row r="445" spans="1:6" s="14" customFormat="1" ht="12.75" x14ac:dyDescent="0.25">
      <c r="A445" s="15">
        <v>428</v>
      </c>
      <c r="B445" s="15">
        <v>13</v>
      </c>
      <c r="C445" s="15"/>
      <c r="D445" s="16" t="s">
        <v>3438</v>
      </c>
      <c r="E445" s="16" t="s">
        <v>3439</v>
      </c>
      <c r="F445" s="15" t="s">
        <v>5330</v>
      </c>
    </row>
    <row r="446" spans="1:6" s="14" customFormat="1" ht="12.75" x14ac:dyDescent="0.25">
      <c r="A446" s="15">
        <v>429</v>
      </c>
      <c r="B446" s="15">
        <v>14</v>
      </c>
      <c r="C446" s="15"/>
      <c r="D446" s="16" t="s">
        <v>4611</v>
      </c>
      <c r="E446" s="16" t="s">
        <v>4612</v>
      </c>
      <c r="F446" s="15" t="s">
        <v>5330</v>
      </c>
    </row>
    <row r="447" spans="1:6" s="14" customFormat="1" ht="12.75" x14ac:dyDescent="0.25">
      <c r="A447" s="15">
        <v>430</v>
      </c>
      <c r="B447" s="15">
        <v>15</v>
      </c>
      <c r="C447" s="15"/>
      <c r="D447" s="16" t="s">
        <v>4505</v>
      </c>
      <c r="E447" s="16" t="s">
        <v>4506</v>
      </c>
      <c r="F447" s="15" t="s">
        <v>5330</v>
      </c>
    </row>
    <row r="448" spans="1:6" s="14" customFormat="1" ht="12.75" x14ac:dyDescent="0.25">
      <c r="A448" s="15">
        <v>431</v>
      </c>
      <c r="B448" s="15">
        <v>16</v>
      </c>
      <c r="C448" s="15"/>
      <c r="D448" s="16" t="s">
        <v>4909</v>
      </c>
      <c r="E448" s="16" t="s">
        <v>4910</v>
      </c>
      <c r="F448" s="15" t="s">
        <v>5330</v>
      </c>
    </row>
    <row r="449" spans="1:6" s="14" customFormat="1" ht="12.75" x14ac:dyDescent="0.25">
      <c r="A449" s="15">
        <v>432</v>
      </c>
      <c r="B449" s="15">
        <v>17</v>
      </c>
      <c r="C449" s="15"/>
      <c r="D449" s="16" t="s">
        <v>4911</v>
      </c>
      <c r="E449" s="16" t="s">
        <v>4912</v>
      </c>
      <c r="F449" s="15" t="s">
        <v>5330</v>
      </c>
    </row>
    <row r="450" spans="1:6" s="14" customFormat="1" ht="12.75" x14ac:dyDescent="0.25">
      <c r="A450" s="15">
        <v>433</v>
      </c>
      <c r="B450" s="15">
        <v>18</v>
      </c>
      <c r="C450" s="15"/>
      <c r="D450" s="16" t="s">
        <v>4913</v>
      </c>
      <c r="E450" s="16" t="s">
        <v>4914</v>
      </c>
      <c r="F450" s="15" t="s">
        <v>5330</v>
      </c>
    </row>
    <row r="451" spans="1:6" s="14" customFormat="1" ht="12.75" x14ac:dyDescent="0.25">
      <c r="A451" s="15">
        <v>434</v>
      </c>
      <c r="B451" s="15">
        <v>19</v>
      </c>
      <c r="C451" s="15"/>
      <c r="D451" s="16" t="s">
        <v>4621</v>
      </c>
      <c r="E451" s="16" t="s">
        <v>4622</v>
      </c>
      <c r="F451" s="15" t="s">
        <v>5330</v>
      </c>
    </row>
    <row r="452" spans="1:6" s="14" customFormat="1" ht="12.75" x14ac:dyDescent="0.25">
      <c r="A452" s="15">
        <v>435</v>
      </c>
      <c r="B452" s="15">
        <v>20</v>
      </c>
      <c r="C452" s="15"/>
      <c r="D452" s="16" t="s">
        <v>4623</v>
      </c>
      <c r="E452" s="16" t="s">
        <v>4624</v>
      </c>
      <c r="F452" s="15" t="s">
        <v>5330</v>
      </c>
    </row>
    <row r="453" spans="1:6" s="14" customFormat="1" ht="12.75" x14ac:dyDescent="0.25">
      <c r="A453" s="15">
        <v>436</v>
      </c>
      <c r="B453" s="15">
        <v>21</v>
      </c>
      <c r="C453" s="15"/>
      <c r="D453" s="16" t="s">
        <v>4625</v>
      </c>
      <c r="E453" s="16" t="s">
        <v>4626</v>
      </c>
      <c r="F453" s="15" t="s">
        <v>5330</v>
      </c>
    </row>
    <row r="454" spans="1:6" s="14" customFormat="1" ht="12.75" x14ac:dyDescent="0.25">
      <c r="A454" s="15">
        <v>437</v>
      </c>
      <c r="B454" s="15">
        <v>22</v>
      </c>
      <c r="C454" s="15"/>
      <c r="D454" s="16" t="s">
        <v>3823</v>
      </c>
      <c r="E454" s="16" t="s">
        <v>4856</v>
      </c>
      <c r="F454" s="15" t="s">
        <v>5330</v>
      </c>
    </row>
    <row r="455" spans="1:6" s="14" customFormat="1" ht="12.75" x14ac:dyDescent="0.25">
      <c r="A455" s="15">
        <v>438</v>
      </c>
      <c r="B455" s="15">
        <v>23</v>
      </c>
      <c r="C455" s="15"/>
      <c r="D455" s="16" t="s">
        <v>4857</v>
      </c>
      <c r="E455" s="16" t="s">
        <v>4858</v>
      </c>
      <c r="F455" s="15" t="s">
        <v>5330</v>
      </c>
    </row>
    <row r="456" spans="1:6" s="14" customFormat="1" ht="12.75" x14ac:dyDescent="0.25">
      <c r="A456" s="15">
        <v>439</v>
      </c>
      <c r="B456" s="15">
        <v>24</v>
      </c>
      <c r="C456" s="15"/>
      <c r="D456" s="16" t="s">
        <v>1529</v>
      </c>
      <c r="E456" s="16" t="s">
        <v>4926</v>
      </c>
      <c r="F456" s="15" t="s">
        <v>5330</v>
      </c>
    </row>
    <row r="457" spans="1:6" s="14" customFormat="1" ht="12.75" x14ac:dyDescent="0.25">
      <c r="A457" s="17"/>
      <c r="B457" s="17"/>
      <c r="C457" s="17"/>
      <c r="D457" s="18"/>
      <c r="E457" s="18"/>
      <c r="F457" s="19" t="s">
        <v>5330</v>
      </c>
    </row>
    <row r="458" spans="1:6" s="14" customFormat="1" ht="12.75" x14ac:dyDescent="0.25">
      <c r="A458" s="15">
        <v>440</v>
      </c>
      <c r="B458" s="15">
        <v>1</v>
      </c>
      <c r="C458" s="15"/>
      <c r="D458" s="16" t="s">
        <v>1057</v>
      </c>
      <c r="E458" s="16" t="s">
        <v>1058</v>
      </c>
      <c r="F458" s="15" t="s">
        <v>5055</v>
      </c>
    </row>
    <row r="459" spans="1:6" s="14" customFormat="1" ht="12.75" x14ac:dyDescent="0.25">
      <c r="A459" s="15">
        <v>441</v>
      </c>
      <c r="B459" s="15">
        <v>2</v>
      </c>
      <c r="C459" s="15"/>
      <c r="D459" s="16" t="s">
        <v>1948</v>
      </c>
      <c r="E459" s="16" t="s">
        <v>1949</v>
      </c>
      <c r="F459" s="15" t="s">
        <v>5055</v>
      </c>
    </row>
    <row r="460" spans="1:6" s="14" customFormat="1" ht="12.75" x14ac:dyDescent="0.25">
      <c r="A460" s="15">
        <v>442</v>
      </c>
      <c r="B460" s="15">
        <v>3</v>
      </c>
      <c r="C460" s="15"/>
      <c r="D460" s="16" t="s">
        <v>1505</v>
      </c>
      <c r="E460" s="16" t="s">
        <v>1950</v>
      </c>
      <c r="F460" s="15" t="s">
        <v>5055</v>
      </c>
    </row>
    <row r="461" spans="1:6" s="14" customFormat="1" ht="12.75" x14ac:dyDescent="0.25">
      <c r="A461" s="15">
        <v>443</v>
      </c>
      <c r="B461" s="15">
        <v>4</v>
      </c>
      <c r="C461" s="15"/>
      <c r="D461" s="16" t="s">
        <v>1565</v>
      </c>
      <c r="E461" s="16" t="s">
        <v>2088</v>
      </c>
      <c r="F461" s="15" t="s">
        <v>5055</v>
      </c>
    </row>
    <row r="462" spans="1:6" s="14" customFormat="1" ht="12.75" x14ac:dyDescent="0.25">
      <c r="A462" s="15">
        <v>444</v>
      </c>
      <c r="B462" s="15">
        <v>5</v>
      </c>
      <c r="C462" s="15"/>
      <c r="D462" s="16" t="s">
        <v>2089</v>
      </c>
      <c r="E462" s="16" t="s">
        <v>2088</v>
      </c>
      <c r="F462" s="15" t="s">
        <v>5055</v>
      </c>
    </row>
    <row r="463" spans="1:6" s="14" customFormat="1" ht="12.75" x14ac:dyDescent="0.25">
      <c r="A463" s="15">
        <v>445</v>
      </c>
      <c r="B463" s="15">
        <v>6</v>
      </c>
      <c r="C463" s="15"/>
      <c r="D463" s="16" t="s">
        <v>2090</v>
      </c>
      <c r="E463" s="16" t="s">
        <v>2091</v>
      </c>
      <c r="F463" s="15" t="s">
        <v>5055</v>
      </c>
    </row>
    <row r="464" spans="1:6" s="14" customFormat="1" ht="12.75" x14ac:dyDescent="0.25">
      <c r="A464" s="15">
        <v>446</v>
      </c>
      <c r="B464" s="15">
        <v>7</v>
      </c>
      <c r="C464" s="15"/>
      <c r="D464" s="16" t="s">
        <v>2092</v>
      </c>
      <c r="E464" s="16" t="s">
        <v>2093</v>
      </c>
      <c r="F464" s="15" t="s">
        <v>5055</v>
      </c>
    </row>
    <row r="465" spans="1:6" s="14" customFormat="1" ht="25.5" x14ac:dyDescent="0.25">
      <c r="A465" s="15">
        <v>447</v>
      </c>
      <c r="B465" s="15">
        <v>8</v>
      </c>
      <c r="C465" s="15"/>
      <c r="D465" s="16" t="s">
        <v>2094</v>
      </c>
      <c r="E465" s="16" t="s">
        <v>2095</v>
      </c>
      <c r="F465" s="15" t="s">
        <v>5055</v>
      </c>
    </row>
    <row r="466" spans="1:6" s="14" customFormat="1" ht="12.75" x14ac:dyDescent="0.25">
      <c r="A466" s="15">
        <v>448</v>
      </c>
      <c r="B466" s="15">
        <v>9</v>
      </c>
      <c r="C466" s="15"/>
      <c r="D466" s="16" t="s">
        <v>2096</v>
      </c>
      <c r="E466" s="16" t="s">
        <v>2097</v>
      </c>
      <c r="F466" s="15" t="s">
        <v>5055</v>
      </c>
    </row>
    <row r="467" spans="1:6" s="14" customFormat="1" ht="12.75" x14ac:dyDescent="0.25">
      <c r="A467" s="15">
        <v>449</v>
      </c>
      <c r="B467" s="15">
        <v>10</v>
      </c>
      <c r="C467" s="15"/>
      <c r="D467" s="16" t="s">
        <v>2163</v>
      </c>
      <c r="E467" s="16" t="s">
        <v>2164</v>
      </c>
      <c r="F467" s="15" t="s">
        <v>5055</v>
      </c>
    </row>
    <row r="468" spans="1:6" s="14" customFormat="1" ht="25.5" x14ac:dyDescent="0.25">
      <c r="A468" s="15">
        <v>450</v>
      </c>
      <c r="B468" s="15">
        <v>11</v>
      </c>
      <c r="C468" s="15"/>
      <c r="D468" s="16" t="s">
        <v>2165</v>
      </c>
      <c r="E468" s="16" t="s">
        <v>2166</v>
      </c>
      <c r="F468" s="15" t="s">
        <v>5055</v>
      </c>
    </row>
    <row r="469" spans="1:6" s="14" customFormat="1" ht="12.75" x14ac:dyDescent="0.25">
      <c r="A469" s="15">
        <v>451</v>
      </c>
      <c r="B469" s="15">
        <v>12</v>
      </c>
      <c r="C469" s="15"/>
      <c r="D469" s="16" t="s">
        <v>2213</v>
      </c>
      <c r="E469" s="16" t="s">
        <v>2214</v>
      </c>
      <c r="F469" s="15" t="s">
        <v>5055</v>
      </c>
    </row>
    <row r="470" spans="1:6" s="14" customFormat="1" ht="12.75" x14ac:dyDescent="0.25">
      <c r="A470" s="15">
        <v>452</v>
      </c>
      <c r="B470" s="15">
        <v>13</v>
      </c>
      <c r="C470" s="15"/>
      <c r="D470" s="16" t="s">
        <v>2215</v>
      </c>
      <c r="E470" s="16" t="s">
        <v>2216</v>
      </c>
      <c r="F470" s="15" t="s">
        <v>5055</v>
      </c>
    </row>
    <row r="471" spans="1:6" s="14" customFormat="1" ht="12.75" x14ac:dyDescent="0.25">
      <c r="A471" s="15">
        <v>453</v>
      </c>
      <c r="B471" s="15">
        <v>14</v>
      </c>
      <c r="C471" s="15"/>
      <c r="D471" s="16" t="s">
        <v>2391</v>
      </c>
      <c r="E471" s="16" t="s">
        <v>2392</v>
      </c>
      <c r="F471" s="15" t="s">
        <v>5055</v>
      </c>
    </row>
    <row r="472" spans="1:6" s="14" customFormat="1" ht="25.5" x14ac:dyDescent="0.25">
      <c r="A472" s="15">
        <v>454</v>
      </c>
      <c r="B472" s="15">
        <v>15</v>
      </c>
      <c r="C472" s="15"/>
      <c r="D472" s="16" t="s">
        <v>2393</v>
      </c>
      <c r="E472" s="16" t="s">
        <v>2394</v>
      </c>
      <c r="F472" s="15" t="s">
        <v>5055</v>
      </c>
    </row>
    <row r="473" spans="1:6" s="14" customFormat="1" ht="25.5" x14ac:dyDescent="0.25">
      <c r="A473" s="15">
        <v>455</v>
      </c>
      <c r="B473" s="15">
        <v>16</v>
      </c>
      <c r="C473" s="15"/>
      <c r="D473" s="16" t="s">
        <v>2395</v>
      </c>
      <c r="E473" s="16" t="s">
        <v>2396</v>
      </c>
      <c r="F473" s="15" t="s">
        <v>5055</v>
      </c>
    </row>
    <row r="474" spans="1:6" s="14" customFormat="1" ht="25.5" x14ac:dyDescent="0.25">
      <c r="A474" s="15">
        <v>456</v>
      </c>
      <c r="B474" s="15">
        <v>17</v>
      </c>
      <c r="C474" s="15"/>
      <c r="D474" s="16" t="s">
        <v>316</v>
      </c>
      <c r="E474" s="16" t="s">
        <v>2397</v>
      </c>
      <c r="F474" s="15" t="s">
        <v>5055</v>
      </c>
    </row>
    <row r="475" spans="1:6" s="14" customFormat="1" ht="12.75" x14ac:dyDescent="0.25">
      <c r="A475" s="17"/>
      <c r="B475" s="17"/>
      <c r="C475" s="17"/>
      <c r="D475" s="18"/>
      <c r="E475" s="18"/>
      <c r="F475" s="19" t="s">
        <v>5055</v>
      </c>
    </row>
    <row r="476" spans="1:6" s="14" customFormat="1" ht="12.75" x14ac:dyDescent="0.25">
      <c r="A476" s="15">
        <v>457</v>
      </c>
      <c r="B476" s="15">
        <v>1</v>
      </c>
      <c r="C476" s="15"/>
      <c r="D476" s="16" t="s">
        <v>1937</v>
      </c>
      <c r="E476" s="16" t="s">
        <v>2329</v>
      </c>
      <c r="F476" s="15" t="s">
        <v>5312</v>
      </c>
    </row>
    <row r="477" spans="1:6" s="14" customFormat="1" ht="12.75" x14ac:dyDescent="0.25">
      <c r="A477" s="15">
        <v>458</v>
      </c>
      <c r="B477" s="15">
        <v>2</v>
      </c>
      <c r="C477" s="15"/>
      <c r="D477" s="16" t="s">
        <v>4146</v>
      </c>
      <c r="E477" s="16" t="s">
        <v>4147</v>
      </c>
      <c r="F477" s="15" t="s">
        <v>5312</v>
      </c>
    </row>
    <row r="478" spans="1:6" s="14" customFormat="1" ht="25.5" x14ac:dyDescent="0.25">
      <c r="A478" s="15">
        <v>459</v>
      </c>
      <c r="B478" s="15">
        <v>3</v>
      </c>
      <c r="C478" s="15"/>
      <c r="D478" s="16" t="s">
        <v>4475</v>
      </c>
      <c r="E478" s="16" t="s">
        <v>4476</v>
      </c>
      <c r="F478" s="15" t="s">
        <v>5312</v>
      </c>
    </row>
    <row r="479" spans="1:6" s="14" customFormat="1" ht="12.75" x14ac:dyDescent="0.25">
      <c r="A479" s="15">
        <v>460</v>
      </c>
      <c r="B479" s="15">
        <v>4</v>
      </c>
      <c r="C479" s="15"/>
      <c r="D479" s="16" t="s">
        <v>802</v>
      </c>
      <c r="E479" s="16" t="s">
        <v>4961</v>
      </c>
      <c r="F479" s="15" t="s">
        <v>5312</v>
      </c>
    </row>
    <row r="480" spans="1:6" s="14" customFormat="1" ht="12.75" x14ac:dyDescent="0.25">
      <c r="A480" s="15">
        <v>461</v>
      </c>
      <c r="B480" s="15">
        <v>5</v>
      </c>
      <c r="C480" s="15"/>
      <c r="D480" s="16" t="s">
        <v>631</v>
      </c>
      <c r="E480" s="16" t="s">
        <v>4962</v>
      </c>
      <c r="F480" s="15" t="s">
        <v>5312</v>
      </c>
    </row>
    <row r="481" spans="1:6" s="14" customFormat="1" ht="12.75" x14ac:dyDescent="0.25">
      <c r="A481" s="17"/>
      <c r="B481" s="17"/>
      <c r="C481" s="17"/>
      <c r="D481" s="18"/>
      <c r="E481" s="18"/>
      <c r="F481" s="19" t="s">
        <v>5312</v>
      </c>
    </row>
    <row r="482" spans="1:6" s="14" customFormat="1" ht="12.75" x14ac:dyDescent="0.25">
      <c r="A482" s="15">
        <v>462</v>
      </c>
      <c r="B482" s="15">
        <v>1</v>
      </c>
      <c r="C482" s="15"/>
      <c r="D482" s="16" t="s">
        <v>3240</v>
      </c>
      <c r="E482" s="16" t="s">
        <v>3241</v>
      </c>
      <c r="F482" s="15" t="s">
        <v>5340</v>
      </c>
    </row>
    <row r="483" spans="1:6" s="14" customFormat="1" ht="12.75" x14ac:dyDescent="0.25">
      <c r="A483" s="17"/>
      <c r="B483" s="17"/>
      <c r="C483" s="17"/>
      <c r="D483" s="18"/>
      <c r="E483" s="18"/>
      <c r="F483" s="19" t="s">
        <v>5340</v>
      </c>
    </row>
    <row r="484" spans="1:6" s="14" customFormat="1" ht="25.5" x14ac:dyDescent="0.25">
      <c r="A484" s="15">
        <v>463</v>
      </c>
      <c r="B484" s="15">
        <v>1</v>
      </c>
      <c r="C484" s="15"/>
      <c r="D484" s="16" t="s">
        <v>688</v>
      </c>
      <c r="E484" s="16" t="s">
        <v>689</v>
      </c>
      <c r="F484" s="15" t="s">
        <v>5038</v>
      </c>
    </row>
    <row r="485" spans="1:6" s="14" customFormat="1" ht="12.75" x14ac:dyDescent="0.25">
      <c r="A485" s="15">
        <v>464</v>
      </c>
      <c r="B485" s="15">
        <v>2</v>
      </c>
      <c r="C485" s="15"/>
      <c r="D485" s="16" t="s">
        <v>627</v>
      </c>
      <c r="E485" s="16" t="s">
        <v>628</v>
      </c>
      <c r="F485" s="15" t="s">
        <v>5038</v>
      </c>
    </row>
    <row r="486" spans="1:6" s="14" customFormat="1" ht="12.75" x14ac:dyDescent="0.25">
      <c r="A486" s="15">
        <v>465</v>
      </c>
      <c r="B486" s="15">
        <v>3</v>
      </c>
      <c r="C486" s="15"/>
      <c r="D486" s="16" t="s">
        <v>611</v>
      </c>
      <c r="E486" s="16" t="s">
        <v>612</v>
      </c>
      <c r="F486" s="15" t="s">
        <v>5038</v>
      </c>
    </row>
    <row r="487" spans="1:6" s="14" customFormat="1" ht="25.5" x14ac:dyDescent="0.25">
      <c r="A487" s="15">
        <v>466</v>
      </c>
      <c r="B487" s="15">
        <v>4</v>
      </c>
      <c r="C487" s="15"/>
      <c r="D487" s="16" t="s">
        <v>613</v>
      </c>
      <c r="E487" s="16" t="s">
        <v>614</v>
      </c>
      <c r="F487" s="15" t="s">
        <v>5038</v>
      </c>
    </row>
    <row r="488" spans="1:6" s="14" customFormat="1" ht="25.5" x14ac:dyDescent="0.25">
      <c r="A488" s="15">
        <v>467</v>
      </c>
      <c r="B488" s="15">
        <v>5</v>
      </c>
      <c r="C488" s="15"/>
      <c r="D488" s="16" t="s">
        <v>617</v>
      </c>
      <c r="E488" s="16" t="s">
        <v>618</v>
      </c>
      <c r="F488" s="15" t="s">
        <v>5038</v>
      </c>
    </row>
    <row r="489" spans="1:6" s="14" customFormat="1" ht="12.75" x14ac:dyDescent="0.25">
      <c r="A489" s="15">
        <v>468</v>
      </c>
      <c r="B489" s="15">
        <v>6</v>
      </c>
      <c r="C489" s="15"/>
      <c r="D489" s="16" t="s">
        <v>619</v>
      </c>
      <c r="E489" s="16" t="s">
        <v>620</v>
      </c>
      <c r="F489" s="15" t="s">
        <v>5038</v>
      </c>
    </row>
    <row r="490" spans="1:6" s="14" customFormat="1" ht="12.75" x14ac:dyDescent="0.25">
      <c r="A490" s="15">
        <v>469</v>
      </c>
      <c r="B490" s="15">
        <v>7</v>
      </c>
      <c r="C490" s="15"/>
      <c r="D490" s="16" t="s">
        <v>621</v>
      </c>
      <c r="E490" s="16" t="s">
        <v>622</v>
      </c>
      <c r="F490" s="15" t="s">
        <v>5038</v>
      </c>
    </row>
    <row r="491" spans="1:6" s="14" customFormat="1" ht="25.5" x14ac:dyDescent="0.25">
      <c r="A491" s="15">
        <v>470</v>
      </c>
      <c r="B491" s="15">
        <v>8</v>
      </c>
      <c r="C491" s="15"/>
      <c r="D491" s="16" t="s">
        <v>623</v>
      </c>
      <c r="E491" s="16" t="s">
        <v>624</v>
      </c>
      <c r="F491" s="15" t="s">
        <v>5038</v>
      </c>
    </row>
    <row r="492" spans="1:6" s="14" customFormat="1" ht="25.5" x14ac:dyDescent="0.25">
      <c r="A492" s="15">
        <v>471</v>
      </c>
      <c r="B492" s="15">
        <v>9</v>
      </c>
      <c r="C492" s="15"/>
      <c r="D492" s="16" t="s">
        <v>629</v>
      </c>
      <c r="E492" s="16" t="s">
        <v>630</v>
      </c>
      <c r="F492" s="15" t="s">
        <v>5038</v>
      </c>
    </row>
    <row r="493" spans="1:6" s="14" customFormat="1" ht="25.5" x14ac:dyDescent="0.25">
      <c r="A493" s="15">
        <v>472</v>
      </c>
      <c r="B493" s="15">
        <v>10</v>
      </c>
      <c r="C493" s="15"/>
      <c r="D493" s="16" t="s">
        <v>631</v>
      </c>
      <c r="E493" s="16" t="s">
        <v>632</v>
      </c>
      <c r="F493" s="15" t="s">
        <v>5038</v>
      </c>
    </row>
    <row r="494" spans="1:6" s="14" customFormat="1" ht="12.75" x14ac:dyDescent="0.25">
      <c r="A494" s="15">
        <v>473</v>
      </c>
      <c r="B494" s="15">
        <v>11</v>
      </c>
      <c r="C494" s="15"/>
      <c r="D494" s="16" t="s">
        <v>633</v>
      </c>
      <c r="E494" s="16" t="s">
        <v>634</v>
      </c>
      <c r="F494" s="15" t="s">
        <v>5038</v>
      </c>
    </row>
    <row r="495" spans="1:6" s="14" customFormat="1" ht="12.75" x14ac:dyDescent="0.25">
      <c r="A495" s="15">
        <v>474</v>
      </c>
      <c r="B495" s="15">
        <v>12</v>
      </c>
      <c r="C495" s="15"/>
      <c r="D495" s="16" t="s">
        <v>635</v>
      </c>
      <c r="E495" s="16" t="s">
        <v>636</v>
      </c>
      <c r="F495" s="15" t="s">
        <v>5038</v>
      </c>
    </row>
    <row r="496" spans="1:6" s="14" customFormat="1" ht="25.5" x14ac:dyDescent="0.25">
      <c r="A496" s="15">
        <v>475</v>
      </c>
      <c r="B496" s="15">
        <v>13</v>
      </c>
      <c r="C496" s="15"/>
      <c r="D496" s="16" t="s">
        <v>704</v>
      </c>
      <c r="E496" s="16" t="s">
        <v>705</v>
      </c>
      <c r="F496" s="15" t="s">
        <v>5038</v>
      </c>
    </row>
    <row r="497" spans="1:6" s="14" customFormat="1" ht="25.5" x14ac:dyDescent="0.25">
      <c r="A497" s="15">
        <v>476</v>
      </c>
      <c r="B497" s="15">
        <v>14</v>
      </c>
      <c r="C497" s="15"/>
      <c r="D497" s="16" t="s">
        <v>706</v>
      </c>
      <c r="E497" s="16" t="s">
        <v>707</v>
      </c>
      <c r="F497" s="15" t="s">
        <v>5038</v>
      </c>
    </row>
    <row r="498" spans="1:6" s="14" customFormat="1" ht="12.75" x14ac:dyDescent="0.25">
      <c r="A498" s="15">
        <v>477</v>
      </c>
      <c r="B498" s="15">
        <v>15</v>
      </c>
      <c r="C498" s="15"/>
      <c r="D498" s="16" t="s">
        <v>708</v>
      </c>
      <c r="E498" s="16" t="s">
        <v>709</v>
      </c>
      <c r="F498" s="15" t="s">
        <v>5038</v>
      </c>
    </row>
    <row r="499" spans="1:6" s="14" customFormat="1" ht="25.5" x14ac:dyDescent="0.25">
      <c r="A499" s="15">
        <v>478</v>
      </c>
      <c r="B499" s="15">
        <v>16</v>
      </c>
      <c r="C499" s="15"/>
      <c r="D499" s="16" t="s">
        <v>710</v>
      </c>
      <c r="E499" s="16" t="s">
        <v>711</v>
      </c>
      <c r="F499" s="15" t="s">
        <v>5038</v>
      </c>
    </row>
    <row r="500" spans="1:6" s="14" customFormat="1" ht="12.75" x14ac:dyDescent="0.25">
      <c r="A500" s="15">
        <v>479</v>
      </c>
      <c r="B500" s="15">
        <v>17</v>
      </c>
      <c r="C500" s="15"/>
      <c r="D500" s="16" t="s">
        <v>648</v>
      </c>
      <c r="E500" s="16" t="s">
        <v>649</v>
      </c>
      <c r="F500" s="15" t="s">
        <v>5038</v>
      </c>
    </row>
    <row r="501" spans="1:6" s="14" customFormat="1" ht="12.75" x14ac:dyDescent="0.25">
      <c r="A501" s="15">
        <v>480</v>
      </c>
      <c r="B501" s="15">
        <v>18</v>
      </c>
      <c r="C501" s="15"/>
      <c r="D501" s="16" t="s">
        <v>650</v>
      </c>
      <c r="E501" s="16" t="s">
        <v>651</v>
      </c>
      <c r="F501" s="15" t="s">
        <v>5038</v>
      </c>
    </row>
    <row r="502" spans="1:6" s="14" customFormat="1" ht="12.75" x14ac:dyDescent="0.25">
      <c r="A502" s="15">
        <v>481</v>
      </c>
      <c r="B502" s="15">
        <v>19</v>
      </c>
      <c r="C502" s="15"/>
      <c r="D502" s="16" t="s">
        <v>652</v>
      </c>
      <c r="E502" s="16" t="s">
        <v>653</v>
      </c>
      <c r="F502" s="15" t="s">
        <v>5038</v>
      </c>
    </row>
    <row r="503" spans="1:6" s="14" customFormat="1" ht="12.75" x14ac:dyDescent="0.25">
      <c r="A503" s="15">
        <v>482</v>
      </c>
      <c r="B503" s="15">
        <v>20</v>
      </c>
      <c r="C503" s="15"/>
      <c r="D503" s="16" t="s">
        <v>654</v>
      </c>
      <c r="E503" s="16" t="s">
        <v>655</v>
      </c>
      <c r="F503" s="15" t="s">
        <v>5038</v>
      </c>
    </row>
    <row r="504" spans="1:6" s="14" customFormat="1" ht="12.75" x14ac:dyDescent="0.25">
      <c r="A504" s="15">
        <v>483</v>
      </c>
      <c r="B504" s="15">
        <v>21</v>
      </c>
      <c r="C504" s="15"/>
      <c r="D504" s="16" t="s">
        <v>656</v>
      </c>
      <c r="E504" s="16" t="s">
        <v>657</v>
      </c>
      <c r="F504" s="15" t="s">
        <v>5038</v>
      </c>
    </row>
    <row r="505" spans="1:6" s="14" customFormat="1" ht="12.75" x14ac:dyDescent="0.25">
      <c r="A505" s="15">
        <v>484</v>
      </c>
      <c r="B505" s="15">
        <v>22</v>
      </c>
      <c r="C505" s="15"/>
      <c r="D505" s="16" t="s">
        <v>732</v>
      </c>
      <c r="E505" s="16" t="s">
        <v>733</v>
      </c>
      <c r="F505" s="15" t="s">
        <v>5038</v>
      </c>
    </row>
    <row r="506" spans="1:6" s="14" customFormat="1" ht="12.75" x14ac:dyDescent="0.25">
      <c r="A506" s="15">
        <v>485</v>
      </c>
      <c r="B506" s="15">
        <v>23</v>
      </c>
      <c r="C506" s="15"/>
      <c r="D506" s="16" t="s">
        <v>734</v>
      </c>
      <c r="E506" s="16" t="s">
        <v>735</v>
      </c>
      <c r="F506" s="15" t="s">
        <v>5038</v>
      </c>
    </row>
    <row r="507" spans="1:6" s="14" customFormat="1" ht="12.75" x14ac:dyDescent="0.25">
      <c r="A507" s="15">
        <v>486</v>
      </c>
      <c r="B507" s="15">
        <v>24</v>
      </c>
      <c r="C507" s="15"/>
      <c r="D507" s="16" t="s">
        <v>736</v>
      </c>
      <c r="E507" s="16" t="s">
        <v>737</v>
      </c>
      <c r="F507" s="15" t="s">
        <v>5038</v>
      </c>
    </row>
    <row r="508" spans="1:6" s="14" customFormat="1" ht="12.75" x14ac:dyDescent="0.25">
      <c r="A508" s="15">
        <v>487</v>
      </c>
      <c r="B508" s="15">
        <v>25</v>
      </c>
      <c r="C508" s="15"/>
      <c r="D508" s="16" t="s">
        <v>712</v>
      </c>
      <c r="E508" s="16" t="s">
        <v>713</v>
      </c>
      <c r="F508" s="15" t="s">
        <v>5038</v>
      </c>
    </row>
    <row r="509" spans="1:6" s="14" customFormat="1" ht="12.75" x14ac:dyDescent="0.25">
      <c r="A509" s="15">
        <v>488</v>
      </c>
      <c r="B509" s="15">
        <v>26</v>
      </c>
      <c r="C509" s="15"/>
      <c r="D509" s="16" t="s">
        <v>714</v>
      </c>
      <c r="E509" s="16" t="s">
        <v>715</v>
      </c>
      <c r="F509" s="15" t="s">
        <v>5038</v>
      </c>
    </row>
    <row r="510" spans="1:6" s="14" customFormat="1" ht="12.75" x14ac:dyDescent="0.25">
      <c r="A510" s="15">
        <v>489</v>
      </c>
      <c r="B510" s="15">
        <v>27</v>
      </c>
      <c r="C510" s="15"/>
      <c r="D510" s="16" t="s">
        <v>772</v>
      </c>
      <c r="E510" s="16" t="s">
        <v>773</v>
      </c>
      <c r="F510" s="15" t="s">
        <v>5038</v>
      </c>
    </row>
    <row r="511" spans="1:6" s="14" customFormat="1" ht="12.75" x14ac:dyDescent="0.25">
      <c r="A511" s="15">
        <v>490</v>
      </c>
      <c r="B511" s="15">
        <v>28</v>
      </c>
      <c r="C511" s="15"/>
      <c r="D511" s="16" t="s">
        <v>774</v>
      </c>
      <c r="E511" s="16" t="s">
        <v>775</v>
      </c>
      <c r="F511" s="15" t="s">
        <v>5038</v>
      </c>
    </row>
    <row r="512" spans="1:6" s="14" customFormat="1" ht="12.75" x14ac:dyDescent="0.25">
      <c r="A512" s="15">
        <v>491</v>
      </c>
      <c r="B512" s="15">
        <v>29</v>
      </c>
      <c r="C512" s="15"/>
      <c r="D512" s="16" t="s">
        <v>776</v>
      </c>
      <c r="E512" s="16" t="s">
        <v>777</v>
      </c>
      <c r="F512" s="15" t="s">
        <v>5038</v>
      </c>
    </row>
    <row r="513" spans="1:6" s="14" customFormat="1" ht="12.75" x14ac:dyDescent="0.25">
      <c r="A513" s="15">
        <v>492</v>
      </c>
      <c r="B513" s="15">
        <v>30</v>
      </c>
      <c r="C513" s="15"/>
      <c r="D513" s="16" t="s">
        <v>778</v>
      </c>
      <c r="E513" s="16" t="s">
        <v>779</v>
      </c>
      <c r="F513" s="15" t="s">
        <v>5038</v>
      </c>
    </row>
    <row r="514" spans="1:6" s="14" customFormat="1" ht="12.75" x14ac:dyDescent="0.25">
      <c r="A514" s="15">
        <v>493</v>
      </c>
      <c r="B514" s="15">
        <v>31</v>
      </c>
      <c r="C514" s="15"/>
      <c r="D514" s="16" t="s">
        <v>780</v>
      </c>
      <c r="E514" s="16" t="s">
        <v>781</v>
      </c>
      <c r="F514" s="15" t="s">
        <v>5038</v>
      </c>
    </row>
    <row r="515" spans="1:6" s="14" customFormat="1" ht="12.75" x14ac:dyDescent="0.25">
      <c r="A515" s="15">
        <v>494</v>
      </c>
      <c r="B515" s="15">
        <v>32</v>
      </c>
      <c r="C515" s="15"/>
      <c r="D515" s="16" t="s">
        <v>782</v>
      </c>
      <c r="E515" s="16" t="s">
        <v>783</v>
      </c>
      <c r="F515" s="15" t="s">
        <v>5038</v>
      </c>
    </row>
    <row r="516" spans="1:6" s="14" customFormat="1" ht="12.75" x14ac:dyDescent="0.25">
      <c r="A516" s="15">
        <v>495</v>
      </c>
      <c r="B516" s="15">
        <v>33</v>
      </c>
      <c r="C516" s="15"/>
      <c r="D516" s="16" t="s">
        <v>658</v>
      </c>
      <c r="E516" s="16" t="s">
        <v>659</v>
      </c>
      <c r="F516" s="15" t="s">
        <v>5038</v>
      </c>
    </row>
    <row r="517" spans="1:6" s="14" customFormat="1" ht="25.5" x14ac:dyDescent="0.25">
      <c r="A517" s="15">
        <v>496</v>
      </c>
      <c r="B517" s="15">
        <v>34</v>
      </c>
      <c r="C517" s="15"/>
      <c r="D517" s="16" t="s">
        <v>660</v>
      </c>
      <c r="E517" s="16" t="s">
        <v>661</v>
      </c>
      <c r="F517" s="15" t="s">
        <v>5038</v>
      </c>
    </row>
    <row r="518" spans="1:6" s="14" customFormat="1" ht="12.75" x14ac:dyDescent="0.25">
      <c r="A518" s="15">
        <v>497</v>
      </c>
      <c r="B518" s="15">
        <v>35</v>
      </c>
      <c r="C518" s="15"/>
      <c r="D518" s="16" t="s">
        <v>662</v>
      </c>
      <c r="E518" s="16" t="s">
        <v>663</v>
      </c>
      <c r="F518" s="15" t="s">
        <v>5038</v>
      </c>
    </row>
    <row r="519" spans="1:6" s="14" customFormat="1" ht="12.75" x14ac:dyDescent="0.25">
      <c r="A519" s="15">
        <v>498</v>
      </c>
      <c r="B519" s="15">
        <v>36</v>
      </c>
      <c r="C519" s="15"/>
      <c r="D519" s="16" t="s">
        <v>664</v>
      </c>
      <c r="E519" s="16" t="s">
        <v>665</v>
      </c>
      <c r="F519" s="15" t="s">
        <v>5038</v>
      </c>
    </row>
    <row r="520" spans="1:6" s="14" customFormat="1" ht="12.75" x14ac:dyDescent="0.25">
      <c r="A520" s="15">
        <v>499</v>
      </c>
      <c r="B520" s="15">
        <v>37</v>
      </c>
      <c r="C520" s="15"/>
      <c r="D520" s="16" t="s">
        <v>666</v>
      </c>
      <c r="E520" s="16" t="s">
        <v>667</v>
      </c>
      <c r="F520" s="15" t="s">
        <v>5038</v>
      </c>
    </row>
    <row r="521" spans="1:6" s="14" customFormat="1" ht="12.75" x14ac:dyDescent="0.25">
      <c r="A521" s="15">
        <v>500</v>
      </c>
      <c r="B521" s="15">
        <v>38</v>
      </c>
      <c r="C521" s="15"/>
      <c r="D521" s="16" t="s">
        <v>668</v>
      </c>
      <c r="E521" s="16" t="s">
        <v>669</v>
      </c>
      <c r="F521" s="15" t="s">
        <v>5038</v>
      </c>
    </row>
    <row r="522" spans="1:6" s="14" customFormat="1" ht="12.75" x14ac:dyDescent="0.25">
      <c r="A522" s="15">
        <v>501</v>
      </c>
      <c r="B522" s="15">
        <v>39</v>
      </c>
      <c r="C522" s="15"/>
      <c r="D522" s="16" t="s">
        <v>691</v>
      </c>
      <c r="E522" s="16" t="s">
        <v>692</v>
      </c>
      <c r="F522" s="15" t="s">
        <v>5038</v>
      </c>
    </row>
    <row r="523" spans="1:6" s="14" customFormat="1" ht="12.75" x14ac:dyDescent="0.25">
      <c r="A523" s="15">
        <v>502</v>
      </c>
      <c r="B523" s="15">
        <v>40</v>
      </c>
      <c r="C523" s="15"/>
      <c r="D523" s="16" t="s">
        <v>693</v>
      </c>
      <c r="E523" s="16" t="s">
        <v>694</v>
      </c>
      <c r="F523" s="15" t="s">
        <v>5038</v>
      </c>
    </row>
    <row r="524" spans="1:6" s="14" customFormat="1" ht="12.75" x14ac:dyDescent="0.25">
      <c r="A524" s="15">
        <v>503</v>
      </c>
      <c r="B524" s="15">
        <v>41</v>
      </c>
      <c r="C524" s="15"/>
      <c r="D524" s="16" t="s">
        <v>844</v>
      </c>
      <c r="E524" s="16" t="s">
        <v>845</v>
      </c>
      <c r="F524" s="15" t="s">
        <v>5038</v>
      </c>
    </row>
    <row r="525" spans="1:6" s="14" customFormat="1" ht="12.75" x14ac:dyDescent="0.25">
      <c r="A525" s="15">
        <v>504</v>
      </c>
      <c r="B525" s="15">
        <v>42</v>
      </c>
      <c r="C525" s="15"/>
      <c r="D525" s="16" t="s">
        <v>444</v>
      </c>
      <c r="E525" s="16" t="s">
        <v>846</v>
      </c>
      <c r="F525" s="15" t="s">
        <v>5038</v>
      </c>
    </row>
    <row r="526" spans="1:6" s="14" customFormat="1" ht="12.75" x14ac:dyDescent="0.25">
      <c r="A526" s="15">
        <v>505</v>
      </c>
      <c r="B526" s="15">
        <v>43</v>
      </c>
      <c r="C526" s="15"/>
      <c r="D526" s="16" t="s">
        <v>847</v>
      </c>
      <c r="E526" s="16" t="s">
        <v>848</v>
      </c>
      <c r="F526" s="15" t="s">
        <v>5038</v>
      </c>
    </row>
    <row r="527" spans="1:6" s="14" customFormat="1" ht="25.5" x14ac:dyDescent="0.25">
      <c r="A527" s="15">
        <v>506</v>
      </c>
      <c r="B527" s="15">
        <v>44</v>
      </c>
      <c r="C527" s="15"/>
      <c r="D527" s="16" t="s">
        <v>849</v>
      </c>
      <c r="E527" s="16" t="s">
        <v>850</v>
      </c>
      <c r="F527" s="15" t="s">
        <v>5038</v>
      </c>
    </row>
    <row r="528" spans="1:6" s="14" customFormat="1" ht="12.75" x14ac:dyDescent="0.25">
      <c r="A528" s="15">
        <v>507</v>
      </c>
      <c r="B528" s="15">
        <v>45</v>
      </c>
      <c r="C528" s="15"/>
      <c r="D528" s="16" t="s">
        <v>851</v>
      </c>
      <c r="E528" s="16" t="s">
        <v>852</v>
      </c>
      <c r="F528" s="15" t="s">
        <v>5038</v>
      </c>
    </row>
    <row r="529" spans="1:6" s="14" customFormat="1" ht="12.75" x14ac:dyDescent="0.25">
      <c r="A529" s="15">
        <v>508</v>
      </c>
      <c r="B529" s="15">
        <v>46</v>
      </c>
      <c r="C529" s="15"/>
      <c r="D529" s="16" t="s">
        <v>853</v>
      </c>
      <c r="E529" s="16" t="s">
        <v>854</v>
      </c>
      <c r="F529" s="15" t="s">
        <v>5038</v>
      </c>
    </row>
    <row r="530" spans="1:6" s="14" customFormat="1" ht="25.5" x14ac:dyDescent="0.25">
      <c r="A530" s="15">
        <v>509</v>
      </c>
      <c r="B530" s="15">
        <v>47</v>
      </c>
      <c r="C530" s="15"/>
      <c r="D530" s="16" t="s">
        <v>738</v>
      </c>
      <c r="E530" s="16" t="s">
        <v>739</v>
      </c>
      <c r="F530" s="15" t="s">
        <v>5038</v>
      </c>
    </row>
    <row r="531" spans="1:6" s="14" customFormat="1" ht="12.75" x14ac:dyDescent="0.25">
      <c r="A531" s="15">
        <v>510</v>
      </c>
      <c r="B531" s="15">
        <v>48</v>
      </c>
      <c r="C531" s="15"/>
      <c r="D531" s="16" t="s">
        <v>740</v>
      </c>
      <c r="E531" s="16" t="s">
        <v>741</v>
      </c>
      <c r="F531" s="15" t="s">
        <v>5038</v>
      </c>
    </row>
    <row r="532" spans="1:6" s="14" customFormat="1" ht="12.75" x14ac:dyDescent="0.25">
      <c r="A532" s="15">
        <v>511</v>
      </c>
      <c r="B532" s="15">
        <v>49</v>
      </c>
      <c r="C532" s="15"/>
      <c r="D532" s="16" t="s">
        <v>704</v>
      </c>
      <c r="E532" s="16" t="s">
        <v>753</v>
      </c>
      <c r="F532" s="15" t="s">
        <v>5038</v>
      </c>
    </row>
    <row r="533" spans="1:6" s="14" customFormat="1" ht="12.75" x14ac:dyDescent="0.25">
      <c r="A533" s="15">
        <v>512</v>
      </c>
      <c r="B533" s="15">
        <v>50</v>
      </c>
      <c r="C533" s="15"/>
      <c r="D533" s="16" t="s">
        <v>754</v>
      </c>
      <c r="E533" s="16" t="s">
        <v>755</v>
      </c>
      <c r="F533" s="15" t="s">
        <v>5038</v>
      </c>
    </row>
    <row r="534" spans="1:6" s="14" customFormat="1" ht="25.5" x14ac:dyDescent="0.25">
      <c r="A534" s="15">
        <v>513</v>
      </c>
      <c r="B534" s="15">
        <v>51</v>
      </c>
      <c r="C534" s="15"/>
      <c r="D534" s="16" t="s">
        <v>756</v>
      </c>
      <c r="E534" s="16" t="s">
        <v>757</v>
      </c>
      <c r="F534" s="15" t="s">
        <v>5038</v>
      </c>
    </row>
    <row r="535" spans="1:6" s="14" customFormat="1" ht="12.75" x14ac:dyDescent="0.25">
      <c r="A535" s="15">
        <v>514</v>
      </c>
      <c r="B535" s="15">
        <v>52</v>
      </c>
      <c r="C535" s="15"/>
      <c r="D535" s="16" t="s">
        <v>758</v>
      </c>
      <c r="E535" s="16" t="s">
        <v>759</v>
      </c>
      <c r="F535" s="15" t="s">
        <v>5038</v>
      </c>
    </row>
    <row r="536" spans="1:6" s="14" customFormat="1" ht="12.75" x14ac:dyDescent="0.25">
      <c r="A536" s="15">
        <v>515</v>
      </c>
      <c r="B536" s="15">
        <v>53</v>
      </c>
      <c r="C536" s="15"/>
      <c r="D536" s="16" t="s">
        <v>760</v>
      </c>
      <c r="E536" s="16" t="s">
        <v>761</v>
      </c>
      <c r="F536" s="15" t="s">
        <v>5038</v>
      </c>
    </row>
    <row r="537" spans="1:6" s="14" customFormat="1" ht="12.75" x14ac:dyDescent="0.25">
      <c r="A537" s="15">
        <v>516</v>
      </c>
      <c r="B537" s="15">
        <v>54</v>
      </c>
      <c r="C537" s="15"/>
      <c r="D537" s="16" t="s">
        <v>922</v>
      </c>
      <c r="E537" s="16" t="s">
        <v>923</v>
      </c>
      <c r="F537" s="15" t="s">
        <v>5038</v>
      </c>
    </row>
    <row r="538" spans="1:6" s="14" customFormat="1" ht="25.5" x14ac:dyDescent="0.25">
      <c r="A538" s="15">
        <v>517</v>
      </c>
      <c r="B538" s="15">
        <v>55</v>
      </c>
      <c r="C538" s="15"/>
      <c r="D538" s="16" t="s">
        <v>925</v>
      </c>
      <c r="E538" s="16" t="s">
        <v>926</v>
      </c>
      <c r="F538" s="15" t="s">
        <v>5038</v>
      </c>
    </row>
    <row r="539" spans="1:6" s="14" customFormat="1" ht="25.5" x14ac:dyDescent="0.25">
      <c r="A539" s="15">
        <v>518</v>
      </c>
      <c r="B539" s="15">
        <v>56</v>
      </c>
      <c r="C539" s="15"/>
      <c r="D539" s="16" t="s">
        <v>927</v>
      </c>
      <c r="E539" s="16" t="s">
        <v>928</v>
      </c>
      <c r="F539" s="15" t="s">
        <v>5038</v>
      </c>
    </row>
    <row r="540" spans="1:6" s="14" customFormat="1" ht="25.5" x14ac:dyDescent="0.25">
      <c r="A540" s="15">
        <v>519</v>
      </c>
      <c r="B540" s="15">
        <v>57</v>
      </c>
      <c r="C540" s="15"/>
      <c r="D540" s="16" t="s">
        <v>991</v>
      </c>
      <c r="E540" s="16" t="s">
        <v>992</v>
      </c>
      <c r="F540" s="15" t="s">
        <v>5038</v>
      </c>
    </row>
    <row r="541" spans="1:6" s="14" customFormat="1" ht="12.75" x14ac:dyDescent="0.25">
      <c r="A541" s="15">
        <v>520</v>
      </c>
      <c r="B541" s="15">
        <v>58</v>
      </c>
      <c r="C541" s="15"/>
      <c r="D541" s="16" t="s">
        <v>993</v>
      </c>
      <c r="E541" s="16" t="s">
        <v>994</v>
      </c>
      <c r="F541" s="15" t="s">
        <v>5038</v>
      </c>
    </row>
    <row r="542" spans="1:6" s="14" customFormat="1" ht="12.75" x14ac:dyDescent="0.25">
      <c r="A542" s="15">
        <v>521</v>
      </c>
      <c r="B542" s="15">
        <v>59</v>
      </c>
      <c r="C542" s="15"/>
      <c r="D542" s="16" t="s">
        <v>796</v>
      </c>
      <c r="E542" s="16" t="s">
        <v>797</v>
      </c>
      <c r="F542" s="15" t="s">
        <v>5038</v>
      </c>
    </row>
    <row r="543" spans="1:6" s="14" customFormat="1" ht="12.75" x14ac:dyDescent="0.25">
      <c r="A543" s="15">
        <v>522</v>
      </c>
      <c r="B543" s="15">
        <v>60</v>
      </c>
      <c r="C543" s="15"/>
      <c r="D543" s="16" t="s">
        <v>798</v>
      </c>
      <c r="E543" s="16" t="s">
        <v>799</v>
      </c>
      <c r="F543" s="15" t="s">
        <v>5038</v>
      </c>
    </row>
    <row r="544" spans="1:6" s="14" customFormat="1" ht="12.75" x14ac:dyDescent="0.25">
      <c r="A544" s="15">
        <v>523</v>
      </c>
      <c r="B544" s="15">
        <v>61</v>
      </c>
      <c r="C544" s="15"/>
      <c r="D544" s="16" t="s">
        <v>800</v>
      </c>
      <c r="E544" s="16" t="s">
        <v>801</v>
      </c>
      <c r="F544" s="15" t="s">
        <v>5038</v>
      </c>
    </row>
    <row r="545" spans="1:6" s="14" customFormat="1" ht="12.75" x14ac:dyDescent="0.25">
      <c r="A545" s="15">
        <v>524</v>
      </c>
      <c r="B545" s="15">
        <v>62</v>
      </c>
      <c r="C545" s="15"/>
      <c r="D545" s="16" t="s">
        <v>803</v>
      </c>
      <c r="E545" s="16" t="s">
        <v>804</v>
      </c>
      <c r="F545" s="15" t="s">
        <v>5038</v>
      </c>
    </row>
    <row r="546" spans="1:6" s="14" customFormat="1" ht="12.75" x14ac:dyDescent="0.25">
      <c r="A546" s="15">
        <v>525</v>
      </c>
      <c r="B546" s="15">
        <v>63</v>
      </c>
      <c r="C546" s="15"/>
      <c r="D546" s="16" t="s">
        <v>805</v>
      </c>
      <c r="E546" s="16" t="s">
        <v>806</v>
      </c>
      <c r="F546" s="15" t="s">
        <v>5038</v>
      </c>
    </row>
    <row r="547" spans="1:6" s="14" customFormat="1" ht="12.75" x14ac:dyDescent="0.25">
      <c r="A547" s="15">
        <v>526</v>
      </c>
      <c r="B547" s="15">
        <v>64</v>
      </c>
      <c r="C547" s="15"/>
      <c r="D547" s="16" t="s">
        <v>807</v>
      </c>
      <c r="E547" s="16" t="s">
        <v>808</v>
      </c>
      <c r="F547" s="15" t="s">
        <v>5038</v>
      </c>
    </row>
    <row r="548" spans="1:6" s="14" customFormat="1" ht="12.75" x14ac:dyDescent="0.25">
      <c r="A548" s="15">
        <v>527</v>
      </c>
      <c r="B548" s="15">
        <v>65</v>
      </c>
      <c r="C548" s="15"/>
      <c r="D548" s="16" t="s">
        <v>817</v>
      </c>
      <c r="E548" s="16" t="s">
        <v>818</v>
      </c>
      <c r="F548" s="15" t="s">
        <v>5038</v>
      </c>
    </row>
    <row r="549" spans="1:6" s="14" customFormat="1" ht="12.75" x14ac:dyDescent="0.25">
      <c r="A549" s="15">
        <v>528</v>
      </c>
      <c r="B549" s="15">
        <v>66</v>
      </c>
      <c r="C549" s="15"/>
      <c r="D549" s="16" t="s">
        <v>819</v>
      </c>
      <c r="E549" s="16" t="s">
        <v>820</v>
      </c>
      <c r="F549" s="15" t="s">
        <v>5038</v>
      </c>
    </row>
    <row r="550" spans="1:6" s="14" customFormat="1" ht="12.75" x14ac:dyDescent="0.25">
      <c r="A550" s="15">
        <v>529</v>
      </c>
      <c r="B550" s="15">
        <v>67</v>
      </c>
      <c r="C550" s="15"/>
      <c r="D550" s="16" t="s">
        <v>879</v>
      </c>
      <c r="E550" s="16" t="s">
        <v>880</v>
      </c>
      <c r="F550" s="15" t="s">
        <v>5038</v>
      </c>
    </row>
    <row r="551" spans="1:6" s="14" customFormat="1" ht="12.75" x14ac:dyDescent="0.25">
      <c r="A551" s="15">
        <v>530</v>
      </c>
      <c r="B551" s="15">
        <v>68</v>
      </c>
      <c r="C551" s="15"/>
      <c r="D551" s="16" t="s">
        <v>881</v>
      </c>
      <c r="E551" s="16" t="s">
        <v>882</v>
      </c>
      <c r="F551" s="15" t="s">
        <v>5038</v>
      </c>
    </row>
    <row r="552" spans="1:6" s="14" customFormat="1" ht="12.75" x14ac:dyDescent="0.25">
      <c r="A552" s="15">
        <v>531</v>
      </c>
      <c r="B552" s="15">
        <v>69</v>
      </c>
      <c r="C552" s="15"/>
      <c r="D552" s="16" t="s">
        <v>883</v>
      </c>
      <c r="E552" s="16" t="s">
        <v>884</v>
      </c>
      <c r="F552" s="15" t="s">
        <v>5038</v>
      </c>
    </row>
    <row r="553" spans="1:6" s="14" customFormat="1" ht="12.75" x14ac:dyDescent="0.25">
      <c r="A553" s="15">
        <v>532</v>
      </c>
      <c r="B553" s="15">
        <v>70</v>
      </c>
      <c r="C553" s="15"/>
      <c r="D553" s="16" t="s">
        <v>885</v>
      </c>
      <c r="E553" s="16" t="s">
        <v>886</v>
      </c>
      <c r="F553" s="15" t="s">
        <v>5038</v>
      </c>
    </row>
    <row r="554" spans="1:6" s="14" customFormat="1" ht="25.5" x14ac:dyDescent="0.25">
      <c r="A554" s="15">
        <v>533</v>
      </c>
      <c r="B554" s="15">
        <v>71</v>
      </c>
      <c r="C554" s="15"/>
      <c r="D554" s="16" t="s">
        <v>887</v>
      </c>
      <c r="E554" s="16" t="s">
        <v>888</v>
      </c>
      <c r="F554" s="15" t="s">
        <v>5038</v>
      </c>
    </row>
    <row r="555" spans="1:6" s="14" customFormat="1" ht="12.75" x14ac:dyDescent="0.25">
      <c r="A555" s="15">
        <v>534</v>
      </c>
      <c r="B555" s="15">
        <v>72</v>
      </c>
      <c r="C555" s="15"/>
      <c r="D555" s="16" t="s">
        <v>900</v>
      </c>
      <c r="E555" s="16" t="s">
        <v>901</v>
      </c>
      <c r="F555" s="15" t="s">
        <v>5038</v>
      </c>
    </row>
    <row r="556" spans="1:6" s="14" customFormat="1" ht="12.75" x14ac:dyDescent="0.25">
      <c r="A556" s="15">
        <v>535</v>
      </c>
      <c r="B556" s="15">
        <v>73</v>
      </c>
      <c r="C556" s="15"/>
      <c r="D556" s="16" t="s">
        <v>995</v>
      </c>
      <c r="E556" s="16" t="s">
        <v>996</v>
      </c>
      <c r="F556" s="15" t="s">
        <v>5038</v>
      </c>
    </row>
    <row r="557" spans="1:6" s="14" customFormat="1" ht="12.75" x14ac:dyDescent="0.25">
      <c r="A557" s="15">
        <v>536</v>
      </c>
      <c r="B557" s="15">
        <v>74</v>
      </c>
      <c r="C557" s="15"/>
      <c r="D557" s="16" t="s">
        <v>997</v>
      </c>
      <c r="E557" s="16" t="s">
        <v>998</v>
      </c>
      <c r="F557" s="15" t="s">
        <v>5038</v>
      </c>
    </row>
    <row r="558" spans="1:6" s="14" customFormat="1" ht="12.75" x14ac:dyDescent="0.25">
      <c r="A558" s="15">
        <v>537</v>
      </c>
      <c r="B558" s="15">
        <v>75</v>
      </c>
      <c r="C558" s="15"/>
      <c r="D558" s="16" t="s">
        <v>999</v>
      </c>
      <c r="E558" s="16" t="s">
        <v>1000</v>
      </c>
      <c r="F558" s="15" t="s">
        <v>5038</v>
      </c>
    </row>
    <row r="559" spans="1:6" s="14" customFormat="1" ht="12.75" x14ac:dyDescent="0.25">
      <c r="A559" s="15">
        <v>538</v>
      </c>
      <c r="B559" s="15">
        <v>76</v>
      </c>
      <c r="C559" s="15"/>
      <c r="D559" s="16" t="s">
        <v>1001</v>
      </c>
      <c r="E559" s="16" t="s">
        <v>1002</v>
      </c>
      <c r="F559" s="15" t="s">
        <v>5038</v>
      </c>
    </row>
    <row r="560" spans="1:6" s="14" customFormat="1" ht="12.75" x14ac:dyDescent="0.25">
      <c r="A560" s="15">
        <v>539</v>
      </c>
      <c r="B560" s="15">
        <v>77</v>
      </c>
      <c r="C560" s="15"/>
      <c r="D560" s="16" t="s">
        <v>1003</v>
      </c>
      <c r="E560" s="16" t="s">
        <v>1004</v>
      </c>
      <c r="F560" s="15" t="s">
        <v>5038</v>
      </c>
    </row>
    <row r="561" spans="1:6" s="14" customFormat="1" ht="12.75" x14ac:dyDescent="0.25">
      <c r="A561" s="15">
        <v>540</v>
      </c>
      <c r="B561" s="15">
        <v>78</v>
      </c>
      <c r="C561" s="15"/>
      <c r="D561" s="16" t="s">
        <v>1005</v>
      </c>
      <c r="E561" s="16" t="s">
        <v>1006</v>
      </c>
      <c r="F561" s="15" t="s">
        <v>5038</v>
      </c>
    </row>
    <row r="562" spans="1:6" s="14" customFormat="1" ht="12.75" x14ac:dyDescent="0.25">
      <c r="A562" s="15">
        <v>541</v>
      </c>
      <c r="B562" s="15">
        <v>79</v>
      </c>
      <c r="C562" s="15"/>
      <c r="D562" s="16" t="s">
        <v>695</v>
      </c>
      <c r="E562" s="16" t="s">
        <v>696</v>
      </c>
      <c r="F562" s="15" t="s">
        <v>5038</v>
      </c>
    </row>
    <row r="563" spans="1:6" s="14" customFormat="1" ht="12.75" x14ac:dyDescent="0.25">
      <c r="A563" s="15">
        <v>542</v>
      </c>
      <c r="B563" s="15">
        <v>80</v>
      </c>
      <c r="C563" s="15"/>
      <c r="D563" s="16" t="s">
        <v>697</v>
      </c>
      <c r="E563" s="16" t="s">
        <v>698</v>
      </c>
      <c r="F563" s="15" t="s">
        <v>5038</v>
      </c>
    </row>
    <row r="564" spans="1:6" s="14" customFormat="1" ht="12.75" x14ac:dyDescent="0.25">
      <c r="A564" s="15">
        <v>543</v>
      </c>
      <c r="B564" s="15">
        <v>81</v>
      </c>
      <c r="C564" s="15"/>
      <c r="D564" s="16" t="s">
        <v>700</v>
      </c>
      <c r="E564" s="16" t="s">
        <v>701</v>
      </c>
      <c r="F564" s="15" t="s">
        <v>5038</v>
      </c>
    </row>
    <row r="565" spans="1:6" s="14" customFormat="1" ht="25.5" x14ac:dyDescent="0.25">
      <c r="A565" s="15">
        <v>544</v>
      </c>
      <c r="B565" s="15">
        <v>82</v>
      </c>
      <c r="C565" s="15"/>
      <c r="D565" s="16" t="s">
        <v>702</v>
      </c>
      <c r="E565" s="16" t="s">
        <v>703</v>
      </c>
      <c r="F565" s="15" t="s">
        <v>5038</v>
      </c>
    </row>
    <row r="566" spans="1:6" s="14" customFormat="1" ht="12.75" x14ac:dyDescent="0.25">
      <c r="A566" s="15">
        <v>545</v>
      </c>
      <c r="B566" s="15">
        <v>83</v>
      </c>
      <c r="C566" s="15"/>
      <c r="D566" s="16" t="s">
        <v>762</v>
      </c>
      <c r="E566" s="16" t="s">
        <v>763</v>
      </c>
      <c r="F566" s="15" t="s">
        <v>5038</v>
      </c>
    </row>
    <row r="567" spans="1:6" s="14" customFormat="1" ht="25.5" x14ac:dyDescent="0.25">
      <c r="A567" s="15">
        <v>546</v>
      </c>
      <c r="B567" s="15">
        <v>84</v>
      </c>
      <c r="C567" s="15"/>
      <c r="D567" s="16" t="s">
        <v>749</v>
      </c>
      <c r="E567" s="16" t="s">
        <v>764</v>
      </c>
      <c r="F567" s="15" t="s">
        <v>5038</v>
      </c>
    </row>
    <row r="568" spans="1:6" s="14" customFormat="1" ht="25.5" x14ac:dyDescent="0.25">
      <c r="A568" s="15">
        <v>547</v>
      </c>
      <c r="B568" s="15">
        <v>85</v>
      </c>
      <c r="C568" s="15"/>
      <c r="D568" s="16" t="s">
        <v>765</v>
      </c>
      <c r="E568" s="16" t="s">
        <v>766</v>
      </c>
      <c r="F568" s="15" t="s">
        <v>5038</v>
      </c>
    </row>
    <row r="569" spans="1:6" s="14" customFormat="1" ht="12.75" x14ac:dyDescent="0.25">
      <c r="A569" s="15">
        <v>548</v>
      </c>
      <c r="B569" s="15">
        <v>86</v>
      </c>
      <c r="C569" s="15"/>
      <c r="D569" s="16" t="s">
        <v>93</v>
      </c>
      <c r="E569" s="16" t="s">
        <v>767</v>
      </c>
      <c r="F569" s="15" t="s">
        <v>5038</v>
      </c>
    </row>
    <row r="570" spans="1:6" s="14" customFormat="1" ht="25.5" x14ac:dyDescent="0.25">
      <c r="A570" s="15">
        <v>549</v>
      </c>
      <c r="B570" s="15">
        <v>87</v>
      </c>
      <c r="C570" s="15"/>
      <c r="D570" s="16" t="s">
        <v>855</v>
      </c>
      <c r="E570" s="16" t="s">
        <v>856</v>
      </c>
      <c r="F570" s="15" t="s">
        <v>5038</v>
      </c>
    </row>
    <row r="571" spans="1:6" s="14" customFormat="1" ht="25.5" x14ac:dyDescent="0.25">
      <c r="A571" s="15">
        <v>550</v>
      </c>
      <c r="B571" s="15">
        <v>88</v>
      </c>
      <c r="C571" s="15"/>
      <c r="D571" s="16" t="s">
        <v>857</v>
      </c>
      <c r="E571" s="16" t="s">
        <v>858</v>
      </c>
      <c r="F571" s="15" t="s">
        <v>5038</v>
      </c>
    </row>
    <row r="572" spans="1:6" s="14" customFormat="1" ht="12.75" x14ac:dyDescent="0.25">
      <c r="A572" s="15">
        <v>551</v>
      </c>
      <c r="B572" s="15">
        <v>89</v>
      </c>
      <c r="C572" s="15"/>
      <c r="D572" s="16" t="s">
        <v>859</v>
      </c>
      <c r="E572" s="16" t="s">
        <v>860</v>
      </c>
      <c r="F572" s="15" t="s">
        <v>5038</v>
      </c>
    </row>
    <row r="573" spans="1:6" s="14" customFormat="1" ht="12.75" x14ac:dyDescent="0.25">
      <c r="A573" s="15">
        <v>552</v>
      </c>
      <c r="B573" s="15">
        <v>90</v>
      </c>
      <c r="C573" s="15"/>
      <c r="D573" s="16" t="s">
        <v>861</v>
      </c>
      <c r="E573" s="16" t="s">
        <v>862</v>
      </c>
      <c r="F573" s="15" t="s">
        <v>5038</v>
      </c>
    </row>
    <row r="574" spans="1:6" s="14" customFormat="1" ht="12.75" x14ac:dyDescent="0.25">
      <c r="A574" s="15">
        <v>553</v>
      </c>
      <c r="B574" s="15">
        <v>91</v>
      </c>
      <c r="C574" s="15"/>
      <c r="D574" s="16" t="s">
        <v>863</v>
      </c>
      <c r="E574" s="16" t="s">
        <v>864</v>
      </c>
      <c r="F574" s="15" t="s">
        <v>5038</v>
      </c>
    </row>
    <row r="575" spans="1:6" s="14" customFormat="1" ht="12.75" x14ac:dyDescent="0.25">
      <c r="A575" s="15">
        <v>554</v>
      </c>
      <c r="B575" s="15">
        <v>92</v>
      </c>
      <c r="C575" s="15"/>
      <c r="D575" s="16" t="s">
        <v>865</v>
      </c>
      <c r="E575" s="16" t="s">
        <v>866</v>
      </c>
      <c r="F575" s="15" t="s">
        <v>5038</v>
      </c>
    </row>
    <row r="576" spans="1:6" s="14" customFormat="1" ht="12.75" x14ac:dyDescent="0.25">
      <c r="A576" s="15">
        <v>555</v>
      </c>
      <c r="B576" s="15">
        <v>93</v>
      </c>
      <c r="C576" s="15"/>
      <c r="D576" s="16" t="s">
        <v>929</v>
      </c>
      <c r="E576" s="16" t="s">
        <v>930</v>
      </c>
      <c r="F576" s="15" t="s">
        <v>5038</v>
      </c>
    </row>
    <row r="577" spans="1:6" s="14" customFormat="1" ht="12.75" x14ac:dyDescent="0.25">
      <c r="A577" s="15">
        <v>556</v>
      </c>
      <c r="B577" s="15">
        <v>94</v>
      </c>
      <c r="C577" s="15"/>
      <c r="D577" s="16" t="s">
        <v>931</v>
      </c>
      <c r="E577" s="16" t="s">
        <v>932</v>
      </c>
      <c r="F577" s="15" t="s">
        <v>5038</v>
      </c>
    </row>
    <row r="578" spans="1:6" s="14" customFormat="1" ht="12.75" x14ac:dyDescent="0.25">
      <c r="A578" s="15">
        <v>557</v>
      </c>
      <c r="B578" s="15">
        <v>95</v>
      </c>
      <c r="C578" s="15"/>
      <c r="D578" s="16" t="s">
        <v>821</v>
      </c>
      <c r="E578" s="16" t="s">
        <v>822</v>
      </c>
      <c r="F578" s="15" t="s">
        <v>5038</v>
      </c>
    </row>
    <row r="579" spans="1:6" s="14" customFormat="1" ht="12.75" x14ac:dyDescent="0.25">
      <c r="A579" s="15">
        <v>558</v>
      </c>
      <c r="B579" s="15">
        <v>96</v>
      </c>
      <c r="C579" s="15"/>
      <c r="D579" s="16" t="s">
        <v>823</v>
      </c>
      <c r="E579" s="16" t="s">
        <v>824</v>
      </c>
      <c r="F579" s="15" t="s">
        <v>5038</v>
      </c>
    </row>
    <row r="580" spans="1:6" s="14" customFormat="1" ht="12.75" x14ac:dyDescent="0.25">
      <c r="A580" s="15">
        <v>559</v>
      </c>
      <c r="B580" s="15">
        <v>97</v>
      </c>
      <c r="C580" s="15"/>
      <c r="D580" s="16" t="s">
        <v>825</v>
      </c>
      <c r="E580" s="16" t="s">
        <v>826</v>
      </c>
      <c r="F580" s="15" t="s">
        <v>5038</v>
      </c>
    </row>
    <row r="581" spans="1:6" s="14" customFormat="1" ht="12.75" x14ac:dyDescent="0.25">
      <c r="A581" s="15">
        <v>560</v>
      </c>
      <c r="B581" s="15">
        <v>98</v>
      </c>
      <c r="C581" s="15"/>
      <c r="D581" s="16" t="s">
        <v>704</v>
      </c>
      <c r="E581" s="16" t="s">
        <v>827</v>
      </c>
      <c r="F581" s="15" t="s">
        <v>5038</v>
      </c>
    </row>
    <row r="582" spans="1:6" s="14" customFormat="1" ht="25.5" x14ac:dyDescent="0.25">
      <c r="A582" s="15">
        <v>561</v>
      </c>
      <c r="B582" s="15">
        <v>99</v>
      </c>
      <c r="C582" s="15"/>
      <c r="D582" s="16" t="s">
        <v>828</v>
      </c>
      <c r="E582" s="16" t="s">
        <v>829</v>
      </c>
      <c r="F582" s="15" t="s">
        <v>5038</v>
      </c>
    </row>
    <row r="583" spans="1:6" s="14" customFormat="1" ht="25.5" x14ac:dyDescent="0.25">
      <c r="A583" s="15">
        <v>562</v>
      </c>
      <c r="B583" s="15">
        <v>100</v>
      </c>
      <c r="C583" s="15"/>
      <c r="D583" s="16" t="s">
        <v>830</v>
      </c>
      <c r="E583" s="16" t="s">
        <v>831</v>
      </c>
      <c r="F583" s="15" t="s">
        <v>5038</v>
      </c>
    </row>
    <row r="584" spans="1:6" s="14" customFormat="1" ht="12.75" x14ac:dyDescent="0.25">
      <c r="A584" s="15">
        <v>563</v>
      </c>
      <c r="B584" s="15">
        <v>101</v>
      </c>
      <c r="C584" s="15"/>
      <c r="D584" s="16" t="s">
        <v>902</v>
      </c>
      <c r="E584" s="16" t="s">
        <v>903</v>
      </c>
      <c r="F584" s="15" t="s">
        <v>5038</v>
      </c>
    </row>
    <row r="585" spans="1:6" s="14" customFormat="1" ht="12.75" x14ac:dyDescent="0.25">
      <c r="A585" s="15">
        <v>564</v>
      </c>
      <c r="B585" s="15">
        <v>102</v>
      </c>
      <c r="C585" s="15"/>
      <c r="D585" s="16" t="s">
        <v>904</v>
      </c>
      <c r="E585" s="16" t="s">
        <v>905</v>
      </c>
      <c r="F585" s="15" t="s">
        <v>5038</v>
      </c>
    </row>
    <row r="586" spans="1:6" s="14" customFormat="1" ht="12.75" x14ac:dyDescent="0.25">
      <c r="A586" s="15">
        <v>565</v>
      </c>
      <c r="B586" s="15">
        <v>103</v>
      </c>
      <c r="C586" s="15"/>
      <c r="D586" s="16" t="s">
        <v>939</v>
      </c>
      <c r="E586" s="16" t="s">
        <v>940</v>
      </c>
      <c r="F586" s="15" t="s">
        <v>5038</v>
      </c>
    </row>
    <row r="587" spans="1:6" s="14" customFormat="1" ht="12.75" x14ac:dyDescent="0.25">
      <c r="A587" s="15">
        <v>566</v>
      </c>
      <c r="B587" s="15">
        <v>104</v>
      </c>
      <c r="C587" s="15"/>
      <c r="D587" s="16" t="s">
        <v>941</v>
      </c>
      <c r="E587" s="16" t="s">
        <v>942</v>
      </c>
      <c r="F587" s="15" t="s">
        <v>5038</v>
      </c>
    </row>
    <row r="588" spans="1:6" s="14" customFormat="1" ht="12.75" x14ac:dyDescent="0.25">
      <c r="A588" s="15">
        <v>567</v>
      </c>
      <c r="B588" s="15">
        <v>105</v>
      </c>
      <c r="C588" s="15"/>
      <c r="D588" s="16" t="s">
        <v>943</v>
      </c>
      <c r="E588" s="16" t="s">
        <v>944</v>
      </c>
      <c r="F588" s="15" t="s">
        <v>5038</v>
      </c>
    </row>
    <row r="589" spans="1:6" s="14" customFormat="1" ht="12.75" x14ac:dyDescent="0.25">
      <c r="A589" s="15">
        <v>568</v>
      </c>
      <c r="B589" s="15">
        <v>106</v>
      </c>
      <c r="C589" s="15"/>
      <c r="D589" s="16" t="s">
        <v>945</v>
      </c>
      <c r="E589" s="16" t="s">
        <v>946</v>
      </c>
      <c r="F589" s="15" t="s">
        <v>5038</v>
      </c>
    </row>
    <row r="590" spans="1:6" s="14" customFormat="1" ht="12.75" x14ac:dyDescent="0.25">
      <c r="A590" s="15">
        <v>569</v>
      </c>
      <c r="B590" s="15">
        <v>107</v>
      </c>
      <c r="C590" s="15"/>
      <c r="D590" s="16" t="s">
        <v>933</v>
      </c>
      <c r="E590" s="16" t="s">
        <v>934</v>
      </c>
      <c r="F590" s="15" t="s">
        <v>5038</v>
      </c>
    </row>
    <row r="591" spans="1:6" s="14" customFormat="1" ht="12.75" x14ac:dyDescent="0.25">
      <c r="A591" s="15">
        <v>570</v>
      </c>
      <c r="B591" s="15">
        <v>108</v>
      </c>
      <c r="C591" s="15"/>
      <c r="D591" s="16" t="s">
        <v>935</v>
      </c>
      <c r="E591" s="16" t="s">
        <v>936</v>
      </c>
      <c r="F591" s="15" t="s">
        <v>5038</v>
      </c>
    </row>
    <row r="592" spans="1:6" s="14" customFormat="1" ht="12.75" x14ac:dyDescent="0.25">
      <c r="A592" s="15">
        <v>571</v>
      </c>
      <c r="B592" s="15">
        <v>109</v>
      </c>
      <c r="C592" s="15"/>
      <c r="D592" s="16" t="s">
        <v>937</v>
      </c>
      <c r="E592" s="16" t="s">
        <v>938</v>
      </c>
      <c r="F592" s="15" t="s">
        <v>5038</v>
      </c>
    </row>
    <row r="593" spans="1:6" s="14" customFormat="1" ht="25.5" x14ac:dyDescent="0.25">
      <c r="A593" s="15">
        <v>572</v>
      </c>
      <c r="B593" s="15">
        <v>110</v>
      </c>
      <c r="C593" s="15"/>
      <c r="D593" s="16" t="s">
        <v>1011</v>
      </c>
      <c r="E593" s="16" t="s">
        <v>1012</v>
      </c>
      <c r="F593" s="15" t="s">
        <v>5038</v>
      </c>
    </row>
    <row r="594" spans="1:6" s="14" customFormat="1" ht="12.75" x14ac:dyDescent="0.25">
      <c r="A594" s="15">
        <v>573</v>
      </c>
      <c r="B594" s="15">
        <v>111</v>
      </c>
      <c r="C594" s="15"/>
      <c r="D594" s="16" t="s">
        <v>1013</v>
      </c>
      <c r="E594" s="16" t="s">
        <v>1014</v>
      </c>
      <c r="F594" s="15" t="s">
        <v>5038</v>
      </c>
    </row>
    <row r="595" spans="1:6" s="14" customFormat="1" ht="12.75" x14ac:dyDescent="0.25">
      <c r="A595" s="15">
        <v>574</v>
      </c>
      <c r="B595" s="15">
        <v>112</v>
      </c>
      <c r="C595" s="15"/>
      <c r="D595" s="16" t="s">
        <v>1015</v>
      </c>
      <c r="E595" s="16" t="s">
        <v>1016</v>
      </c>
      <c r="F595" s="15" t="s">
        <v>5038</v>
      </c>
    </row>
    <row r="596" spans="1:6" s="14" customFormat="1" ht="12.75" x14ac:dyDescent="0.25">
      <c r="A596" s="15">
        <v>575</v>
      </c>
      <c r="B596" s="15">
        <v>113</v>
      </c>
      <c r="C596" s="15"/>
      <c r="D596" s="16" t="s">
        <v>1017</v>
      </c>
      <c r="E596" s="16" t="s">
        <v>1018</v>
      </c>
      <c r="F596" s="15" t="s">
        <v>5038</v>
      </c>
    </row>
    <row r="597" spans="1:6" s="14" customFormat="1" ht="12.75" x14ac:dyDescent="0.25">
      <c r="A597" s="15">
        <v>576</v>
      </c>
      <c r="B597" s="15">
        <v>114</v>
      </c>
      <c r="C597" s="15"/>
      <c r="D597" s="16" t="s">
        <v>1019</v>
      </c>
      <c r="E597" s="16" t="s">
        <v>1020</v>
      </c>
      <c r="F597" s="15" t="s">
        <v>5038</v>
      </c>
    </row>
    <row r="598" spans="1:6" s="14" customFormat="1" ht="12.75" x14ac:dyDescent="0.25">
      <c r="A598" s="15">
        <v>577</v>
      </c>
      <c r="B598" s="15">
        <v>115</v>
      </c>
      <c r="C598" s="15"/>
      <c r="D598" s="16" t="s">
        <v>1007</v>
      </c>
      <c r="E598" s="16" t="s">
        <v>1008</v>
      </c>
      <c r="F598" s="15" t="s">
        <v>5038</v>
      </c>
    </row>
    <row r="599" spans="1:6" s="14" customFormat="1" ht="12.75" x14ac:dyDescent="0.25">
      <c r="A599" s="15">
        <v>578</v>
      </c>
      <c r="B599" s="15">
        <v>116</v>
      </c>
      <c r="C599" s="15"/>
      <c r="D599" s="16" t="s">
        <v>1009</v>
      </c>
      <c r="E599" s="16" t="s">
        <v>1010</v>
      </c>
      <c r="F599" s="15" t="s">
        <v>5038</v>
      </c>
    </row>
    <row r="600" spans="1:6" s="14" customFormat="1" ht="12.75" x14ac:dyDescent="0.25">
      <c r="A600" s="15">
        <v>579</v>
      </c>
      <c r="B600" s="15">
        <v>117</v>
      </c>
      <c r="C600" s="15"/>
      <c r="D600" s="16" t="s">
        <v>1023</v>
      </c>
      <c r="E600" s="16" t="s">
        <v>1024</v>
      </c>
      <c r="F600" s="15" t="s">
        <v>5038</v>
      </c>
    </row>
    <row r="601" spans="1:6" s="14" customFormat="1" ht="12.75" x14ac:dyDescent="0.25">
      <c r="A601" s="15">
        <v>580</v>
      </c>
      <c r="B601" s="15">
        <v>118</v>
      </c>
      <c r="C601" s="15"/>
      <c r="D601" s="16" t="s">
        <v>1025</v>
      </c>
      <c r="E601" s="16" t="s">
        <v>1026</v>
      </c>
      <c r="F601" s="15" t="s">
        <v>5038</v>
      </c>
    </row>
    <row r="602" spans="1:6" s="14" customFormat="1" ht="12.75" x14ac:dyDescent="0.25">
      <c r="A602" s="15">
        <v>581</v>
      </c>
      <c r="B602" s="15">
        <v>119</v>
      </c>
      <c r="C602" s="15"/>
      <c r="D602" s="16" t="s">
        <v>1027</v>
      </c>
      <c r="E602" s="16" t="s">
        <v>1028</v>
      </c>
      <c r="F602" s="15" t="s">
        <v>5038</v>
      </c>
    </row>
    <row r="603" spans="1:6" s="14" customFormat="1" ht="12.75" x14ac:dyDescent="0.25">
      <c r="A603" s="15">
        <v>582</v>
      </c>
      <c r="B603" s="15">
        <v>120</v>
      </c>
      <c r="C603" s="15"/>
      <c r="D603" s="16" t="s">
        <v>1029</v>
      </c>
      <c r="E603" s="16" t="s">
        <v>1030</v>
      </c>
      <c r="F603" s="15" t="s">
        <v>5038</v>
      </c>
    </row>
    <row r="604" spans="1:6" s="14" customFormat="1" ht="25.5" x14ac:dyDescent="0.25">
      <c r="A604" s="15">
        <v>583</v>
      </c>
      <c r="B604" s="15">
        <v>121</v>
      </c>
      <c r="C604" s="15"/>
      <c r="D604" s="16" t="s">
        <v>1031</v>
      </c>
      <c r="E604" s="16" t="s">
        <v>1032</v>
      </c>
      <c r="F604" s="15" t="s">
        <v>5038</v>
      </c>
    </row>
    <row r="605" spans="1:6" s="14" customFormat="1" ht="12.75" x14ac:dyDescent="0.25">
      <c r="A605" s="15">
        <v>584</v>
      </c>
      <c r="B605" s="15">
        <v>122</v>
      </c>
      <c r="C605" s="15"/>
      <c r="D605" s="16" t="s">
        <v>1033</v>
      </c>
      <c r="E605" s="16" t="s">
        <v>1034</v>
      </c>
      <c r="F605" s="15" t="s">
        <v>5038</v>
      </c>
    </row>
    <row r="606" spans="1:6" s="14" customFormat="1" ht="12.75" x14ac:dyDescent="0.25">
      <c r="A606" s="15">
        <v>585</v>
      </c>
      <c r="B606" s="15">
        <v>123</v>
      </c>
      <c r="C606" s="15"/>
      <c r="D606" s="16" t="s">
        <v>768</v>
      </c>
      <c r="E606" s="16" t="s">
        <v>769</v>
      </c>
      <c r="F606" s="15" t="s">
        <v>5038</v>
      </c>
    </row>
    <row r="607" spans="1:6" s="14" customFormat="1" ht="25.5" x14ac:dyDescent="0.25">
      <c r="A607" s="15">
        <v>586</v>
      </c>
      <c r="B607" s="15">
        <v>124</v>
      </c>
      <c r="C607" s="15"/>
      <c r="D607" s="16" t="s">
        <v>770</v>
      </c>
      <c r="E607" s="16" t="s">
        <v>771</v>
      </c>
      <c r="F607" s="15" t="s">
        <v>5038</v>
      </c>
    </row>
    <row r="608" spans="1:6" s="14" customFormat="1" ht="12.75" x14ac:dyDescent="0.25">
      <c r="A608" s="15">
        <v>587</v>
      </c>
      <c r="B608" s="15">
        <v>125</v>
      </c>
      <c r="C608" s="15"/>
      <c r="D608" s="16" t="s">
        <v>889</v>
      </c>
      <c r="E608" s="16" t="s">
        <v>890</v>
      </c>
      <c r="F608" s="15" t="s">
        <v>5038</v>
      </c>
    </row>
    <row r="609" spans="1:6" s="14" customFormat="1" ht="12.75" x14ac:dyDescent="0.25">
      <c r="A609" s="15">
        <v>588</v>
      </c>
      <c r="B609" s="15">
        <v>126</v>
      </c>
      <c r="C609" s="15"/>
      <c r="D609" s="16" t="s">
        <v>891</v>
      </c>
      <c r="E609" s="16" t="s">
        <v>892</v>
      </c>
      <c r="F609" s="15" t="s">
        <v>5038</v>
      </c>
    </row>
    <row r="610" spans="1:6" s="14" customFormat="1" ht="12.75" x14ac:dyDescent="0.25">
      <c r="A610" s="15">
        <v>589</v>
      </c>
      <c r="B610" s="15">
        <v>127</v>
      </c>
      <c r="C610" s="15"/>
      <c r="D610" s="16" t="s">
        <v>893</v>
      </c>
      <c r="E610" s="16" t="s">
        <v>894</v>
      </c>
      <c r="F610" s="15" t="s">
        <v>5038</v>
      </c>
    </row>
    <row r="611" spans="1:6" s="14" customFormat="1" ht="25.5" x14ac:dyDescent="0.25">
      <c r="A611" s="15">
        <v>590</v>
      </c>
      <c r="B611" s="15">
        <v>128</v>
      </c>
      <c r="C611" s="15"/>
      <c r="D611" s="16" t="s">
        <v>708</v>
      </c>
      <c r="E611" s="16" t="s">
        <v>895</v>
      </c>
      <c r="F611" s="15" t="s">
        <v>5038</v>
      </c>
    </row>
    <row r="612" spans="1:6" s="14" customFormat="1" ht="25.5" x14ac:dyDescent="0.25">
      <c r="A612" s="15">
        <v>591</v>
      </c>
      <c r="B612" s="15">
        <v>129</v>
      </c>
      <c r="C612" s="15"/>
      <c r="D612" s="16" t="s">
        <v>896</v>
      </c>
      <c r="E612" s="16" t="s">
        <v>897</v>
      </c>
      <c r="F612" s="15" t="s">
        <v>5038</v>
      </c>
    </row>
    <row r="613" spans="1:6" s="14" customFormat="1" ht="12.75" x14ac:dyDescent="0.25">
      <c r="A613" s="15">
        <v>592</v>
      </c>
      <c r="B613" s="15">
        <v>130</v>
      </c>
      <c r="C613" s="15"/>
      <c r="D613" s="16" t="s">
        <v>898</v>
      </c>
      <c r="E613" s="16" t="s">
        <v>899</v>
      </c>
      <c r="F613" s="15" t="s">
        <v>5038</v>
      </c>
    </row>
    <row r="614" spans="1:6" s="14" customFormat="1" ht="12.75" x14ac:dyDescent="0.25">
      <c r="A614" s="15">
        <v>593</v>
      </c>
      <c r="B614" s="15">
        <v>131</v>
      </c>
      <c r="C614" s="15"/>
      <c r="D614" s="16" t="s">
        <v>947</v>
      </c>
      <c r="E614" s="16" t="s">
        <v>948</v>
      </c>
      <c r="F614" s="15" t="s">
        <v>5038</v>
      </c>
    </row>
    <row r="615" spans="1:6" s="14" customFormat="1" ht="12.75" x14ac:dyDescent="0.25">
      <c r="A615" s="15">
        <v>594</v>
      </c>
      <c r="B615" s="15">
        <v>132</v>
      </c>
      <c r="C615" s="15"/>
      <c r="D615" s="16" t="s">
        <v>949</v>
      </c>
      <c r="E615" s="16" t="s">
        <v>950</v>
      </c>
      <c r="F615" s="15" t="s">
        <v>5038</v>
      </c>
    </row>
    <row r="616" spans="1:6" s="14" customFormat="1" ht="12.75" x14ac:dyDescent="0.25">
      <c r="A616" s="15">
        <v>595</v>
      </c>
      <c r="B616" s="15">
        <v>133</v>
      </c>
      <c r="C616" s="15"/>
      <c r="D616" s="16" t="s">
        <v>951</v>
      </c>
      <c r="E616" s="16" t="s">
        <v>952</v>
      </c>
      <c r="F616" s="15" t="s">
        <v>5038</v>
      </c>
    </row>
    <row r="617" spans="1:6" s="14" customFormat="1" ht="25.5" x14ac:dyDescent="0.25">
      <c r="A617" s="15">
        <v>596</v>
      </c>
      <c r="B617" s="15">
        <v>134</v>
      </c>
      <c r="C617" s="15"/>
      <c r="D617" s="16" t="s">
        <v>953</v>
      </c>
      <c r="E617" s="16" t="s">
        <v>954</v>
      </c>
      <c r="F617" s="15" t="s">
        <v>5038</v>
      </c>
    </row>
    <row r="618" spans="1:6" s="14" customFormat="1" ht="12.75" x14ac:dyDescent="0.25">
      <c r="A618" s="15">
        <v>597</v>
      </c>
      <c r="B618" s="15">
        <v>135</v>
      </c>
      <c r="C618" s="15"/>
      <c r="D618" s="16" t="s">
        <v>955</v>
      </c>
      <c r="E618" s="16" t="s">
        <v>956</v>
      </c>
      <c r="F618" s="15" t="s">
        <v>5038</v>
      </c>
    </row>
    <row r="619" spans="1:6" s="14" customFormat="1" ht="25.5" x14ac:dyDescent="0.25">
      <c r="A619" s="15">
        <v>598</v>
      </c>
      <c r="B619" s="15">
        <v>136</v>
      </c>
      <c r="C619" s="15"/>
      <c r="D619" s="16" t="s">
        <v>957</v>
      </c>
      <c r="E619" s="16" t="s">
        <v>958</v>
      </c>
      <c r="F619" s="15" t="s">
        <v>5038</v>
      </c>
    </row>
    <row r="620" spans="1:6" s="14" customFormat="1" ht="12.75" x14ac:dyDescent="0.25">
      <c r="A620" s="15">
        <v>599</v>
      </c>
      <c r="B620" s="15">
        <v>137</v>
      </c>
      <c r="C620" s="15"/>
      <c r="D620" s="16" t="s">
        <v>470</v>
      </c>
      <c r="E620" s="16" t="s">
        <v>959</v>
      </c>
      <c r="F620" s="15" t="s">
        <v>5038</v>
      </c>
    </row>
    <row r="621" spans="1:6" s="14" customFormat="1" ht="12.75" x14ac:dyDescent="0.25">
      <c r="A621" s="15">
        <v>600</v>
      </c>
      <c r="B621" s="15">
        <v>138</v>
      </c>
      <c r="C621" s="15"/>
      <c r="D621" s="16" t="s">
        <v>960</v>
      </c>
      <c r="E621" s="16" t="s">
        <v>961</v>
      </c>
      <c r="F621" s="15" t="s">
        <v>5038</v>
      </c>
    </row>
    <row r="622" spans="1:6" s="14" customFormat="1" ht="12.75" x14ac:dyDescent="0.25">
      <c r="A622" s="15">
        <v>601</v>
      </c>
      <c r="B622" s="15">
        <v>139</v>
      </c>
      <c r="C622" s="15"/>
      <c r="D622" s="16" t="s">
        <v>832</v>
      </c>
      <c r="E622" s="16" t="s">
        <v>833</v>
      </c>
      <c r="F622" s="15" t="s">
        <v>5038</v>
      </c>
    </row>
    <row r="623" spans="1:6" s="14" customFormat="1" ht="12.75" x14ac:dyDescent="0.25">
      <c r="A623" s="15">
        <v>602</v>
      </c>
      <c r="B623" s="15">
        <v>140</v>
      </c>
      <c r="C623" s="15"/>
      <c r="D623" s="16" t="s">
        <v>867</v>
      </c>
      <c r="E623" s="16" t="s">
        <v>868</v>
      </c>
      <c r="F623" s="15" t="s">
        <v>5038</v>
      </c>
    </row>
    <row r="624" spans="1:6" s="14" customFormat="1" ht="12.75" x14ac:dyDescent="0.25">
      <c r="A624" s="15">
        <v>603</v>
      </c>
      <c r="B624" s="15">
        <v>141</v>
      </c>
      <c r="C624" s="15"/>
      <c r="D624" s="16" t="s">
        <v>869</v>
      </c>
      <c r="E624" s="16" t="s">
        <v>870</v>
      </c>
      <c r="F624" s="15" t="s">
        <v>5038</v>
      </c>
    </row>
    <row r="625" spans="1:6" s="14" customFormat="1" ht="12.75" x14ac:dyDescent="0.25">
      <c r="A625" s="15">
        <v>604</v>
      </c>
      <c r="B625" s="15">
        <v>142</v>
      </c>
      <c r="C625" s="15"/>
      <c r="D625" s="16" t="s">
        <v>871</v>
      </c>
      <c r="E625" s="16" t="s">
        <v>872</v>
      </c>
      <c r="F625" s="15" t="s">
        <v>5038</v>
      </c>
    </row>
    <row r="626" spans="1:6" s="14" customFormat="1" ht="12.75" x14ac:dyDescent="0.25">
      <c r="A626" s="15">
        <v>605</v>
      </c>
      <c r="B626" s="15">
        <v>143</v>
      </c>
      <c r="C626" s="15"/>
      <c r="D626" s="16" t="s">
        <v>873</v>
      </c>
      <c r="E626" s="16" t="s">
        <v>874</v>
      </c>
      <c r="F626" s="15" t="s">
        <v>5038</v>
      </c>
    </row>
    <row r="627" spans="1:6" s="14" customFormat="1" ht="12.75" x14ac:dyDescent="0.25">
      <c r="A627" s="15">
        <v>606</v>
      </c>
      <c r="B627" s="15">
        <v>144</v>
      </c>
      <c r="C627" s="15"/>
      <c r="D627" s="16" t="s">
        <v>875</v>
      </c>
      <c r="E627" s="16" t="s">
        <v>876</v>
      </c>
      <c r="F627" s="15" t="s">
        <v>5038</v>
      </c>
    </row>
    <row r="628" spans="1:6" s="14" customFormat="1" ht="12.75" x14ac:dyDescent="0.25">
      <c r="A628" s="15">
        <v>607</v>
      </c>
      <c r="B628" s="15">
        <v>145</v>
      </c>
      <c r="C628" s="15"/>
      <c r="D628" s="16" t="s">
        <v>877</v>
      </c>
      <c r="E628" s="16" t="s">
        <v>878</v>
      </c>
      <c r="F628" s="15" t="s">
        <v>5038</v>
      </c>
    </row>
    <row r="629" spans="1:6" s="14" customFormat="1" ht="12.75" x14ac:dyDescent="0.25">
      <c r="A629" s="15">
        <v>608</v>
      </c>
      <c r="B629" s="15">
        <v>146</v>
      </c>
      <c r="C629" s="15"/>
      <c r="D629" s="16" t="s">
        <v>1021</v>
      </c>
      <c r="E629" s="16" t="s">
        <v>1022</v>
      </c>
      <c r="F629" s="15" t="s">
        <v>5038</v>
      </c>
    </row>
    <row r="630" spans="1:6" s="14" customFormat="1" ht="12.75" x14ac:dyDescent="0.25">
      <c r="A630" s="15">
        <v>609</v>
      </c>
      <c r="B630" s="15">
        <v>147</v>
      </c>
      <c r="C630" s="15"/>
      <c r="D630" s="16" t="s">
        <v>1090</v>
      </c>
      <c r="E630" s="16" t="s">
        <v>1091</v>
      </c>
      <c r="F630" s="15" t="s">
        <v>5038</v>
      </c>
    </row>
    <row r="631" spans="1:6" s="14" customFormat="1" ht="25.5" x14ac:dyDescent="0.25">
      <c r="A631" s="15">
        <v>610</v>
      </c>
      <c r="B631" s="15">
        <v>148</v>
      </c>
      <c r="C631" s="15"/>
      <c r="D631" s="16" t="s">
        <v>1092</v>
      </c>
      <c r="E631" s="16" t="s">
        <v>1093</v>
      </c>
      <c r="F631" s="15" t="s">
        <v>5038</v>
      </c>
    </row>
    <row r="632" spans="1:6" s="14" customFormat="1" ht="12.75" x14ac:dyDescent="0.25">
      <c r="A632" s="15">
        <v>611</v>
      </c>
      <c r="B632" s="15">
        <v>149</v>
      </c>
      <c r="C632" s="15"/>
      <c r="D632" s="16" t="s">
        <v>1094</v>
      </c>
      <c r="E632" s="16" t="s">
        <v>1095</v>
      </c>
      <c r="F632" s="15" t="s">
        <v>5038</v>
      </c>
    </row>
    <row r="633" spans="1:6" s="14" customFormat="1" ht="12.75" x14ac:dyDescent="0.25">
      <c r="A633" s="15">
        <v>612</v>
      </c>
      <c r="B633" s="15">
        <v>150</v>
      </c>
      <c r="C633" s="15"/>
      <c r="D633" s="16" t="s">
        <v>1136</v>
      </c>
      <c r="E633" s="16" t="s">
        <v>1137</v>
      </c>
      <c r="F633" s="15" t="s">
        <v>5038</v>
      </c>
    </row>
    <row r="634" spans="1:6" s="14" customFormat="1" ht="25.5" x14ac:dyDescent="0.25">
      <c r="A634" s="15">
        <v>613</v>
      </c>
      <c r="B634" s="15">
        <v>151</v>
      </c>
      <c r="C634" s="15"/>
      <c r="D634" s="16" t="s">
        <v>1119</v>
      </c>
      <c r="E634" s="16" t="s">
        <v>1120</v>
      </c>
      <c r="F634" s="15" t="s">
        <v>5038</v>
      </c>
    </row>
    <row r="635" spans="1:6" s="14" customFormat="1" ht="12.75" x14ac:dyDescent="0.25">
      <c r="A635" s="15">
        <v>614</v>
      </c>
      <c r="B635" s="15">
        <v>152</v>
      </c>
      <c r="C635" s="15"/>
      <c r="D635" s="16" t="s">
        <v>935</v>
      </c>
      <c r="E635" s="16" t="s">
        <v>1121</v>
      </c>
      <c r="F635" s="15" t="s">
        <v>5038</v>
      </c>
    </row>
    <row r="636" spans="1:6" s="14" customFormat="1" ht="12.75" x14ac:dyDescent="0.25">
      <c r="A636" s="15">
        <v>615</v>
      </c>
      <c r="B636" s="15">
        <v>153</v>
      </c>
      <c r="C636" s="15"/>
      <c r="D636" s="16" t="s">
        <v>1122</v>
      </c>
      <c r="E636" s="16" t="s">
        <v>1123</v>
      </c>
      <c r="F636" s="15" t="s">
        <v>5038</v>
      </c>
    </row>
    <row r="637" spans="1:6" s="14" customFormat="1" ht="12.75" x14ac:dyDescent="0.25">
      <c r="A637" s="15">
        <v>616</v>
      </c>
      <c r="B637" s="15">
        <v>154</v>
      </c>
      <c r="C637" s="15"/>
      <c r="D637" s="16" t="s">
        <v>1172</v>
      </c>
      <c r="E637" s="16" t="s">
        <v>1173</v>
      </c>
      <c r="F637" s="15" t="s">
        <v>5038</v>
      </c>
    </row>
    <row r="638" spans="1:6" s="14" customFormat="1" ht="12.75" x14ac:dyDescent="0.25">
      <c r="A638" s="15">
        <v>617</v>
      </c>
      <c r="B638" s="15">
        <v>155</v>
      </c>
      <c r="C638" s="15"/>
      <c r="D638" s="16" t="s">
        <v>1174</v>
      </c>
      <c r="E638" s="16" t="s">
        <v>984</v>
      </c>
      <c r="F638" s="15" t="s">
        <v>5038</v>
      </c>
    </row>
    <row r="639" spans="1:6" s="14" customFormat="1" ht="25.5" x14ac:dyDescent="0.25">
      <c r="A639" s="15">
        <v>618</v>
      </c>
      <c r="B639" s="15">
        <v>156</v>
      </c>
      <c r="C639" s="15"/>
      <c r="D639" s="16" t="s">
        <v>906</v>
      </c>
      <c r="E639" s="16" t="s">
        <v>907</v>
      </c>
      <c r="F639" s="15" t="s">
        <v>5038</v>
      </c>
    </row>
    <row r="640" spans="1:6" s="14" customFormat="1" ht="25.5" x14ac:dyDescent="0.25">
      <c r="A640" s="15">
        <v>619</v>
      </c>
      <c r="B640" s="15">
        <v>157</v>
      </c>
      <c r="C640" s="15"/>
      <c r="D640" s="16" t="s">
        <v>908</v>
      </c>
      <c r="E640" s="16" t="s">
        <v>909</v>
      </c>
      <c r="F640" s="15" t="s">
        <v>5038</v>
      </c>
    </row>
    <row r="641" spans="1:6" s="14" customFormat="1" ht="12.75" x14ac:dyDescent="0.25">
      <c r="A641" s="15">
        <v>620</v>
      </c>
      <c r="B641" s="15">
        <v>158</v>
      </c>
      <c r="C641" s="15"/>
      <c r="D641" s="16" t="s">
        <v>910</v>
      </c>
      <c r="E641" s="16" t="s">
        <v>911</v>
      </c>
      <c r="F641" s="15" t="s">
        <v>5038</v>
      </c>
    </row>
    <row r="642" spans="1:6" s="14" customFormat="1" ht="12.75" x14ac:dyDescent="0.25">
      <c r="A642" s="15">
        <v>621</v>
      </c>
      <c r="B642" s="15">
        <v>159</v>
      </c>
      <c r="C642" s="15"/>
      <c r="D642" s="16" t="s">
        <v>912</v>
      </c>
      <c r="E642" s="16" t="s">
        <v>913</v>
      </c>
      <c r="F642" s="15" t="s">
        <v>5038</v>
      </c>
    </row>
    <row r="643" spans="1:6" s="14" customFormat="1" ht="25.5" x14ac:dyDescent="0.25">
      <c r="A643" s="15">
        <v>622</v>
      </c>
      <c r="B643" s="15">
        <v>160</v>
      </c>
      <c r="C643" s="15"/>
      <c r="D643" s="16" t="s">
        <v>914</v>
      </c>
      <c r="E643" s="16" t="s">
        <v>915</v>
      </c>
      <c r="F643" s="15" t="s">
        <v>5038</v>
      </c>
    </row>
    <row r="644" spans="1:6" s="14" customFormat="1" ht="12.75" x14ac:dyDescent="0.25">
      <c r="A644" s="15">
        <v>623</v>
      </c>
      <c r="B644" s="15">
        <v>161</v>
      </c>
      <c r="C644" s="15"/>
      <c r="D644" s="16" t="s">
        <v>916</v>
      </c>
      <c r="E644" s="16" t="s">
        <v>917</v>
      </c>
      <c r="F644" s="15" t="s">
        <v>5038</v>
      </c>
    </row>
    <row r="645" spans="1:6" s="14" customFormat="1" ht="12.75" x14ac:dyDescent="0.25">
      <c r="A645" s="15">
        <v>624</v>
      </c>
      <c r="B645" s="15">
        <v>162</v>
      </c>
      <c r="C645" s="15"/>
      <c r="D645" s="16" t="s">
        <v>969</v>
      </c>
      <c r="E645" s="16" t="s">
        <v>970</v>
      </c>
      <c r="F645" s="15" t="s">
        <v>5038</v>
      </c>
    </row>
    <row r="646" spans="1:6" s="14" customFormat="1" ht="12.75" x14ac:dyDescent="0.25">
      <c r="A646" s="15">
        <v>625</v>
      </c>
      <c r="B646" s="15">
        <v>163</v>
      </c>
      <c r="C646" s="15"/>
      <c r="D646" s="16" t="s">
        <v>971</v>
      </c>
      <c r="E646" s="16" t="s">
        <v>972</v>
      </c>
      <c r="F646" s="15" t="s">
        <v>5038</v>
      </c>
    </row>
    <row r="647" spans="1:6" s="14" customFormat="1" ht="12.75" x14ac:dyDescent="0.25">
      <c r="A647" s="15">
        <v>626</v>
      </c>
      <c r="B647" s="15">
        <v>164</v>
      </c>
      <c r="C647" s="15"/>
      <c r="D647" s="16" t="s">
        <v>981</v>
      </c>
      <c r="E647" s="16" t="s">
        <v>982</v>
      </c>
      <c r="F647" s="15" t="s">
        <v>5038</v>
      </c>
    </row>
    <row r="648" spans="1:6" s="14" customFormat="1" ht="12.75" x14ac:dyDescent="0.25">
      <c r="A648" s="15">
        <v>627</v>
      </c>
      <c r="B648" s="15">
        <v>165</v>
      </c>
      <c r="C648" s="15"/>
      <c r="D648" s="16" t="s">
        <v>983</v>
      </c>
      <c r="E648" s="16" t="s">
        <v>984</v>
      </c>
      <c r="F648" s="15" t="s">
        <v>5038</v>
      </c>
    </row>
    <row r="649" spans="1:6" s="14" customFormat="1" ht="25.5" x14ac:dyDescent="0.25">
      <c r="A649" s="15">
        <v>628</v>
      </c>
      <c r="B649" s="15">
        <v>166</v>
      </c>
      <c r="C649" s="15"/>
      <c r="D649" s="16" t="s">
        <v>985</v>
      </c>
      <c r="E649" s="16" t="s">
        <v>986</v>
      </c>
      <c r="F649" s="15" t="s">
        <v>5038</v>
      </c>
    </row>
    <row r="650" spans="1:6" s="14" customFormat="1" ht="12.75" x14ac:dyDescent="0.25">
      <c r="A650" s="15">
        <v>629</v>
      </c>
      <c r="B650" s="15">
        <v>167</v>
      </c>
      <c r="C650" s="15"/>
      <c r="D650" s="16" t="s">
        <v>987</v>
      </c>
      <c r="E650" s="16" t="s">
        <v>988</v>
      </c>
      <c r="F650" s="15" t="s">
        <v>5038</v>
      </c>
    </row>
    <row r="651" spans="1:6" s="14" customFormat="1" ht="12.75" x14ac:dyDescent="0.25">
      <c r="A651" s="15">
        <v>630</v>
      </c>
      <c r="B651" s="15">
        <v>168</v>
      </c>
      <c r="C651" s="15"/>
      <c r="D651" s="16" t="s">
        <v>330</v>
      </c>
      <c r="E651" s="16" t="s">
        <v>1081</v>
      </c>
      <c r="F651" s="15" t="s">
        <v>5038</v>
      </c>
    </row>
    <row r="652" spans="1:6" s="14" customFormat="1" ht="12.75" x14ac:dyDescent="0.25">
      <c r="A652" s="15">
        <v>631</v>
      </c>
      <c r="B652" s="15">
        <v>169</v>
      </c>
      <c r="C652" s="15"/>
      <c r="D652" s="16" t="s">
        <v>962</v>
      </c>
      <c r="E652" s="16" t="s">
        <v>963</v>
      </c>
      <c r="F652" s="15" t="s">
        <v>5038</v>
      </c>
    </row>
    <row r="653" spans="1:6" s="14" customFormat="1" ht="12.75" x14ac:dyDescent="0.25">
      <c r="A653" s="15">
        <v>632</v>
      </c>
      <c r="B653" s="15">
        <v>170</v>
      </c>
      <c r="C653" s="15"/>
      <c r="D653" s="16" t="s">
        <v>964</v>
      </c>
      <c r="E653" s="16" t="s">
        <v>965</v>
      </c>
      <c r="F653" s="15" t="s">
        <v>5038</v>
      </c>
    </row>
    <row r="654" spans="1:6" s="14" customFormat="1" ht="12.75" x14ac:dyDescent="0.25">
      <c r="A654" s="15">
        <v>633</v>
      </c>
      <c r="B654" s="15">
        <v>171</v>
      </c>
      <c r="C654" s="15"/>
      <c r="D654" s="16" t="s">
        <v>966</v>
      </c>
      <c r="E654" s="16" t="s">
        <v>967</v>
      </c>
      <c r="F654" s="15" t="s">
        <v>5038</v>
      </c>
    </row>
    <row r="655" spans="1:6" s="14" customFormat="1" ht="25.5" x14ac:dyDescent="0.25">
      <c r="A655" s="15">
        <v>634</v>
      </c>
      <c r="B655" s="15">
        <v>172</v>
      </c>
      <c r="C655" s="15"/>
      <c r="D655" s="16" t="s">
        <v>1035</v>
      </c>
      <c r="E655" s="16" t="s">
        <v>1036</v>
      </c>
      <c r="F655" s="15" t="s">
        <v>5038</v>
      </c>
    </row>
    <row r="656" spans="1:6" s="14" customFormat="1" ht="12.75" x14ac:dyDescent="0.25">
      <c r="A656" s="15">
        <v>635</v>
      </c>
      <c r="B656" s="15">
        <v>173</v>
      </c>
      <c r="C656" s="15"/>
      <c r="D656" s="16" t="s">
        <v>1037</v>
      </c>
      <c r="E656" s="16" t="s">
        <v>1038</v>
      </c>
      <c r="F656" s="15" t="s">
        <v>5038</v>
      </c>
    </row>
    <row r="657" spans="1:6" s="14" customFormat="1" ht="12.75" x14ac:dyDescent="0.25">
      <c r="A657" s="15">
        <v>636</v>
      </c>
      <c r="B657" s="15">
        <v>174</v>
      </c>
      <c r="C657" s="15"/>
      <c r="D657" s="16" t="s">
        <v>1138</v>
      </c>
      <c r="E657" s="16" t="s">
        <v>1139</v>
      </c>
      <c r="F657" s="15" t="s">
        <v>5038</v>
      </c>
    </row>
    <row r="658" spans="1:6" s="14" customFormat="1" ht="12.75" x14ac:dyDescent="0.25">
      <c r="A658" s="15">
        <v>637</v>
      </c>
      <c r="B658" s="15">
        <v>175</v>
      </c>
      <c r="C658" s="15"/>
      <c r="D658" s="16" t="s">
        <v>1140</v>
      </c>
      <c r="E658" s="16" t="s">
        <v>1141</v>
      </c>
      <c r="F658" s="15" t="s">
        <v>5038</v>
      </c>
    </row>
    <row r="659" spans="1:6" s="14" customFormat="1" ht="12.75" x14ac:dyDescent="0.25">
      <c r="A659" s="15">
        <v>638</v>
      </c>
      <c r="B659" s="15">
        <v>176</v>
      </c>
      <c r="C659" s="15"/>
      <c r="D659" s="16" t="s">
        <v>1142</v>
      </c>
      <c r="E659" s="16" t="s">
        <v>1143</v>
      </c>
      <c r="F659" s="15" t="s">
        <v>5038</v>
      </c>
    </row>
    <row r="660" spans="1:6" s="14" customFormat="1" ht="12.75" x14ac:dyDescent="0.25">
      <c r="A660" s="15">
        <v>639</v>
      </c>
      <c r="B660" s="15">
        <v>177</v>
      </c>
      <c r="C660" s="15"/>
      <c r="D660" s="16" t="s">
        <v>1144</v>
      </c>
      <c r="E660" s="16" t="s">
        <v>1145</v>
      </c>
      <c r="F660" s="15" t="s">
        <v>5038</v>
      </c>
    </row>
    <row r="661" spans="1:6" s="14" customFormat="1" ht="12.75" x14ac:dyDescent="0.25">
      <c r="A661" s="15">
        <v>640</v>
      </c>
      <c r="B661" s="15">
        <v>178</v>
      </c>
      <c r="C661" s="15"/>
      <c r="D661" s="16" t="s">
        <v>1146</v>
      </c>
      <c r="E661" s="16" t="s">
        <v>1147</v>
      </c>
      <c r="F661" s="15" t="s">
        <v>5038</v>
      </c>
    </row>
    <row r="662" spans="1:6" s="14" customFormat="1" ht="12.75" x14ac:dyDescent="0.25">
      <c r="A662" s="15">
        <v>641</v>
      </c>
      <c r="B662" s="15">
        <v>179</v>
      </c>
      <c r="C662" s="15"/>
      <c r="D662" s="16" t="s">
        <v>1192</v>
      </c>
      <c r="E662" s="16" t="s">
        <v>1193</v>
      </c>
      <c r="F662" s="15" t="s">
        <v>5038</v>
      </c>
    </row>
    <row r="663" spans="1:6" s="14" customFormat="1" ht="12.75" x14ac:dyDescent="0.25">
      <c r="A663" s="15">
        <v>642</v>
      </c>
      <c r="B663" s="15">
        <v>180</v>
      </c>
      <c r="C663" s="15"/>
      <c r="D663" s="16" t="s">
        <v>1194</v>
      </c>
      <c r="E663" s="16" t="s">
        <v>1195</v>
      </c>
      <c r="F663" s="15" t="s">
        <v>5038</v>
      </c>
    </row>
    <row r="664" spans="1:6" s="14" customFormat="1" ht="12.75" x14ac:dyDescent="0.25">
      <c r="A664" s="15">
        <v>643</v>
      </c>
      <c r="B664" s="15">
        <v>181</v>
      </c>
      <c r="C664" s="15"/>
      <c r="D664" s="16" t="s">
        <v>1196</v>
      </c>
      <c r="E664" s="16" t="s">
        <v>1197</v>
      </c>
      <c r="F664" s="15" t="s">
        <v>5038</v>
      </c>
    </row>
    <row r="665" spans="1:6" s="14" customFormat="1" ht="12.75" x14ac:dyDescent="0.25">
      <c r="A665" s="15">
        <v>644</v>
      </c>
      <c r="B665" s="15">
        <v>182</v>
      </c>
      <c r="C665" s="15"/>
      <c r="D665" s="16" t="s">
        <v>1082</v>
      </c>
      <c r="E665" s="16" t="s">
        <v>1083</v>
      </c>
      <c r="F665" s="15" t="s">
        <v>5038</v>
      </c>
    </row>
    <row r="666" spans="1:6" s="14" customFormat="1" ht="12.75" x14ac:dyDescent="0.25">
      <c r="A666" s="15">
        <v>645</v>
      </c>
      <c r="B666" s="15">
        <v>183</v>
      </c>
      <c r="C666" s="15"/>
      <c r="D666" s="16" t="s">
        <v>1084</v>
      </c>
      <c r="E666" s="16" t="s">
        <v>1085</v>
      </c>
      <c r="F666" s="15" t="s">
        <v>5038</v>
      </c>
    </row>
    <row r="667" spans="1:6" s="14" customFormat="1" ht="25.5" x14ac:dyDescent="0.25">
      <c r="A667" s="15">
        <v>646</v>
      </c>
      <c r="B667" s="15">
        <v>184</v>
      </c>
      <c r="C667" s="15"/>
      <c r="D667" s="16" t="s">
        <v>1086</v>
      </c>
      <c r="E667" s="16" t="s">
        <v>1087</v>
      </c>
      <c r="F667" s="15" t="s">
        <v>5038</v>
      </c>
    </row>
    <row r="668" spans="1:6" s="14" customFormat="1" ht="12.75" x14ac:dyDescent="0.25">
      <c r="A668" s="15">
        <v>647</v>
      </c>
      <c r="B668" s="15">
        <v>185</v>
      </c>
      <c r="C668" s="15"/>
      <c r="D668" s="16" t="s">
        <v>1088</v>
      </c>
      <c r="E668" s="16" t="s">
        <v>1089</v>
      </c>
      <c r="F668" s="15" t="s">
        <v>5038</v>
      </c>
    </row>
    <row r="669" spans="1:6" s="14" customFormat="1" ht="12.75" x14ac:dyDescent="0.25">
      <c r="A669" s="15">
        <v>648</v>
      </c>
      <c r="B669" s="15">
        <v>186</v>
      </c>
      <c r="C669" s="15"/>
      <c r="D669" s="16" t="s">
        <v>1126</v>
      </c>
      <c r="E669" s="16" t="s">
        <v>1127</v>
      </c>
      <c r="F669" s="15" t="s">
        <v>5038</v>
      </c>
    </row>
    <row r="670" spans="1:6" s="14" customFormat="1" ht="25.5" x14ac:dyDescent="0.25">
      <c r="A670" s="15">
        <v>649</v>
      </c>
      <c r="B670" s="15">
        <v>187</v>
      </c>
      <c r="C670" s="15"/>
      <c r="D670" s="16" t="s">
        <v>1128</v>
      </c>
      <c r="E670" s="16" t="s">
        <v>1129</v>
      </c>
      <c r="F670" s="15" t="s">
        <v>5038</v>
      </c>
    </row>
    <row r="671" spans="1:6" s="14" customFormat="1" ht="12.75" x14ac:dyDescent="0.25">
      <c r="A671" s="15">
        <v>650</v>
      </c>
      <c r="B671" s="15">
        <v>188</v>
      </c>
      <c r="C671" s="15"/>
      <c r="D671" s="16" t="s">
        <v>699</v>
      </c>
      <c r="E671" s="16" t="s">
        <v>1130</v>
      </c>
      <c r="F671" s="15" t="s">
        <v>5038</v>
      </c>
    </row>
    <row r="672" spans="1:6" s="14" customFormat="1" ht="12.75" x14ac:dyDescent="0.25">
      <c r="A672" s="15">
        <v>651</v>
      </c>
      <c r="B672" s="15">
        <v>189</v>
      </c>
      <c r="C672" s="15"/>
      <c r="D672" s="16" t="s">
        <v>1175</v>
      </c>
      <c r="E672" s="16" t="s">
        <v>1176</v>
      </c>
      <c r="F672" s="15" t="s">
        <v>5038</v>
      </c>
    </row>
    <row r="673" spans="1:6" s="14" customFormat="1" ht="12.75" x14ac:dyDescent="0.25">
      <c r="A673" s="15">
        <v>652</v>
      </c>
      <c r="B673" s="15">
        <v>190</v>
      </c>
      <c r="C673" s="15"/>
      <c r="D673" s="16" t="s">
        <v>1177</v>
      </c>
      <c r="E673" s="16" t="s">
        <v>1178</v>
      </c>
      <c r="F673" s="15" t="s">
        <v>5038</v>
      </c>
    </row>
    <row r="674" spans="1:6" s="14" customFormat="1" ht="12.75" x14ac:dyDescent="0.25">
      <c r="A674" s="15">
        <v>653</v>
      </c>
      <c r="B674" s="15">
        <v>191</v>
      </c>
      <c r="C674" s="15"/>
      <c r="D674" s="16" t="s">
        <v>1179</v>
      </c>
      <c r="E674" s="16" t="s">
        <v>1180</v>
      </c>
      <c r="F674" s="15" t="s">
        <v>5038</v>
      </c>
    </row>
    <row r="675" spans="1:6" s="14" customFormat="1" ht="12.75" x14ac:dyDescent="0.25">
      <c r="A675" s="15">
        <v>654</v>
      </c>
      <c r="B675" s="15">
        <v>192</v>
      </c>
      <c r="C675" s="15"/>
      <c r="D675" s="16" t="s">
        <v>1265</v>
      </c>
      <c r="E675" s="16" t="s">
        <v>1266</v>
      </c>
      <c r="F675" s="15" t="s">
        <v>5038</v>
      </c>
    </row>
    <row r="676" spans="1:6" s="14" customFormat="1" ht="12.75" x14ac:dyDescent="0.25">
      <c r="A676" s="15">
        <v>655</v>
      </c>
      <c r="B676" s="15">
        <v>193</v>
      </c>
      <c r="C676" s="15"/>
      <c r="D676" s="16" t="s">
        <v>803</v>
      </c>
      <c r="E676" s="16" t="s">
        <v>1267</v>
      </c>
      <c r="F676" s="15" t="s">
        <v>5038</v>
      </c>
    </row>
    <row r="677" spans="1:6" s="14" customFormat="1" ht="12.75" x14ac:dyDescent="0.25">
      <c r="A677" s="15">
        <v>656</v>
      </c>
      <c r="B677" s="15">
        <v>194</v>
      </c>
      <c r="C677" s="15"/>
      <c r="D677" s="16" t="s">
        <v>1268</v>
      </c>
      <c r="E677" s="16" t="s">
        <v>1269</v>
      </c>
      <c r="F677" s="15" t="s">
        <v>5038</v>
      </c>
    </row>
    <row r="678" spans="1:6" s="14" customFormat="1" ht="12.75" x14ac:dyDescent="0.25">
      <c r="A678" s="15">
        <v>657</v>
      </c>
      <c r="B678" s="15">
        <v>195</v>
      </c>
      <c r="C678" s="15"/>
      <c r="D678" s="16" t="s">
        <v>1270</v>
      </c>
      <c r="E678" s="16" t="s">
        <v>1271</v>
      </c>
      <c r="F678" s="15" t="s">
        <v>5038</v>
      </c>
    </row>
    <row r="679" spans="1:6" s="14" customFormat="1" ht="25.5" x14ac:dyDescent="0.25">
      <c r="A679" s="15">
        <v>658</v>
      </c>
      <c r="B679" s="15">
        <v>196</v>
      </c>
      <c r="C679" s="15"/>
      <c r="D679" s="16" t="s">
        <v>1198</v>
      </c>
      <c r="E679" s="16" t="s">
        <v>1199</v>
      </c>
      <c r="F679" s="15" t="s">
        <v>5038</v>
      </c>
    </row>
    <row r="680" spans="1:6" s="14" customFormat="1" ht="12.75" x14ac:dyDescent="0.25">
      <c r="A680" s="15">
        <v>659</v>
      </c>
      <c r="B680" s="15">
        <v>197</v>
      </c>
      <c r="C680" s="15"/>
      <c r="D680" s="16" t="s">
        <v>1200</v>
      </c>
      <c r="E680" s="16" t="s">
        <v>1201</v>
      </c>
      <c r="F680" s="15" t="s">
        <v>5038</v>
      </c>
    </row>
    <row r="681" spans="1:6" s="14" customFormat="1" ht="12.75" x14ac:dyDescent="0.25">
      <c r="A681" s="15">
        <v>660</v>
      </c>
      <c r="B681" s="15">
        <v>198</v>
      </c>
      <c r="C681" s="15"/>
      <c r="D681" s="16" t="s">
        <v>1202</v>
      </c>
      <c r="E681" s="16" t="s">
        <v>1203</v>
      </c>
      <c r="F681" s="15" t="s">
        <v>5038</v>
      </c>
    </row>
    <row r="682" spans="1:6" s="14" customFormat="1" ht="25.5" x14ac:dyDescent="0.25">
      <c r="A682" s="15">
        <v>661</v>
      </c>
      <c r="B682" s="15">
        <v>199</v>
      </c>
      <c r="C682" s="15"/>
      <c r="D682" s="16" t="s">
        <v>1216</v>
      </c>
      <c r="E682" s="16" t="s">
        <v>1217</v>
      </c>
      <c r="F682" s="15" t="s">
        <v>5038</v>
      </c>
    </row>
    <row r="683" spans="1:6" s="14" customFormat="1" ht="25.5" x14ac:dyDescent="0.25">
      <c r="A683" s="15">
        <v>662</v>
      </c>
      <c r="B683" s="15">
        <v>200</v>
      </c>
      <c r="C683" s="15"/>
      <c r="D683" s="16" t="s">
        <v>1218</v>
      </c>
      <c r="E683" s="16" t="s">
        <v>1219</v>
      </c>
      <c r="F683" s="15" t="s">
        <v>5038</v>
      </c>
    </row>
    <row r="684" spans="1:6" s="14" customFormat="1" ht="12.75" x14ac:dyDescent="0.25">
      <c r="A684" s="15">
        <v>663</v>
      </c>
      <c r="B684" s="15">
        <v>201</v>
      </c>
      <c r="C684" s="15"/>
      <c r="D684" s="16" t="s">
        <v>1132</v>
      </c>
      <c r="E684" s="16" t="s">
        <v>1133</v>
      </c>
      <c r="F684" s="15" t="s">
        <v>5038</v>
      </c>
    </row>
    <row r="685" spans="1:6" s="14" customFormat="1" ht="12.75" x14ac:dyDescent="0.25">
      <c r="A685" s="15">
        <v>664</v>
      </c>
      <c r="B685" s="15">
        <v>202</v>
      </c>
      <c r="C685" s="15"/>
      <c r="D685" s="16" t="s">
        <v>1134</v>
      </c>
      <c r="E685" s="16" t="s">
        <v>1135</v>
      </c>
      <c r="F685" s="15" t="s">
        <v>5038</v>
      </c>
    </row>
    <row r="686" spans="1:6" s="14" customFormat="1" ht="12.75" x14ac:dyDescent="0.25">
      <c r="A686" s="15">
        <v>665</v>
      </c>
      <c r="B686" s="15">
        <v>203</v>
      </c>
      <c r="C686" s="15"/>
      <c r="D686" s="16" t="s">
        <v>1181</v>
      </c>
      <c r="E686" s="16" t="s">
        <v>1182</v>
      </c>
      <c r="F686" s="15" t="s">
        <v>5038</v>
      </c>
    </row>
    <row r="687" spans="1:6" s="14" customFormat="1" ht="12.75" x14ac:dyDescent="0.25">
      <c r="A687" s="15">
        <v>666</v>
      </c>
      <c r="B687" s="15">
        <v>204</v>
      </c>
      <c r="C687" s="15"/>
      <c r="D687" s="16" t="s">
        <v>1183</v>
      </c>
      <c r="E687" s="16" t="s">
        <v>1184</v>
      </c>
      <c r="F687" s="15" t="s">
        <v>5038</v>
      </c>
    </row>
    <row r="688" spans="1:6" s="14" customFormat="1" ht="25.5" x14ac:dyDescent="0.25">
      <c r="A688" s="15">
        <v>667</v>
      </c>
      <c r="B688" s="15">
        <v>205</v>
      </c>
      <c r="C688" s="15"/>
      <c r="D688" s="16" t="s">
        <v>1185</v>
      </c>
      <c r="E688" s="16" t="s">
        <v>1186</v>
      </c>
      <c r="F688" s="15" t="s">
        <v>5038</v>
      </c>
    </row>
    <row r="689" spans="1:6" s="14" customFormat="1" ht="12.75" x14ac:dyDescent="0.25">
      <c r="A689" s="15">
        <v>668</v>
      </c>
      <c r="B689" s="15">
        <v>206</v>
      </c>
      <c r="C689" s="15"/>
      <c r="D689" s="16" t="s">
        <v>997</v>
      </c>
      <c r="E689" s="16" t="s">
        <v>1187</v>
      </c>
      <c r="F689" s="15" t="s">
        <v>5038</v>
      </c>
    </row>
    <row r="690" spans="1:6" s="14" customFormat="1" ht="12.75" x14ac:dyDescent="0.25">
      <c r="A690" s="15">
        <v>669</v>
      </c>
      <c r="B690" s="15">
        <v>207</v>
      </c>
      <c r="C690" s="15"/>
      <c r="D690" s="16" t="s">
        <v>1188</v>
      </c>
      <c r="E690" s="16" t="s">
        <v>1189</v>
      </c>
      <c r="F690" s="15" t="s">
        <v>5038</v>
      </c>
    </row>
    <row r="691" spans="1:6" s="14" customFormat="1" ht="25.5" x14ac:dyDescent="0.25">
      <c r="A691" s="15">
        <v>670</v>
      </c>
      <c r="B691" s="15">
        <v>208</v>
      </c>
      <c r="C691" s="15"/>
      <c r="D691" s="16" t="s">
        <v>1190</v>
      </c>
      <c r="E691" s="16" t="s">
        <v>1191</v>
      </c>
      <c r="F691" s="15" t="s">
        <v>5038</v>
      </c>
    </row>
    <row r="692" spans="1:6" s="14" customFormat="1" ht="12.75" x14ac:dyDescent="0.25">
      <c r="A692" s="15">
        <v>671</v>
      </c>
      <c r="B692" s="15">
        <v>209</v>
      </c>
      <c r="C692" s="15"/>
      <c r="D692" s="16" t="s">
        <v>1272</v>
      </c>
      <c r="E692" s="16" t="s">
        <v>1273</v>
      </c>
      <c r="F692" s="15" t="s">
        <v>5038</v>
      </c>
    </row>
    <row r="693" spans="1:6" s="14" customFormat="1" ht="12.75" x14ac:dyDescent="0.25">
      <c r="A693" s="15">
        <v>672</v>
      </c>
      <c r="B693" s="15">
        <v>210</v>
      </c>
      <c r="C693" s="15"/>
      <c r="D693" s="16" t="s">
        <v>258</v>
      </c>
      <c r="E693" s="16" t="s">
        <v>1327</v>
      </c>
      <c r="F693" s="15" t="s">
        <v>5038</v>
      </c>
    </row>
    <row r="694" spans="1:6" s="14" customFormat="1" ht="12.75" x14ac:dyDescent="0.25">
      <c r="A694" s="15">
        <v>673</v>
      </c>
      <c r="B694" s="15">
        <v>211</v>
      </c>
      <c r="C694" s="15"/>
      <c r="D694" s="16" t="s">
        <v>997</v>
      </c>
      <c r="E694" s="16" t="s">
        <v>1729</v>
      </c>
      <c r="F694" s="15" t="s">
        <v>5038</v>
      </c>
    </row>
    <row r="695" spans="1:6" s="14" customFormat="1" ht="12.75" x14ac:dyDescent="0.25">
      <c r="A695" s="15">
        <v>674</v>
      </c>
      <c r="B695" s="15">
        <v>212</v>
      </c>
      <c r="C695" s="15"/>
      <c r="D695" s="16" t="s">
        <v>1730</v>
      </c>
      <c r="E695" s="16" t="s">
        <v>1731</v>
      </c>
      <c r="F695" s="15" t="s">
        <v>5038</v>
      </c>
    </row>
    <row r="696" spans="1:6" s="14" customFormat="1" ht="12.75" x14ac:dyDescent="0.25">
      <c r="A696" s="15">
        <v>675</v>
      </c>
      <c r="B696" s="15">
        <v>213</v>
      </c>
      <c r="C696" s="15"/>
      <c r="D696" s="16" t="s">
        <v>823</v>
      </c>
      <c r="E696" s="16" t="s">
        <v>1635</v>
      </c>
      <c r="F696" s="15" t="s">
        <v>5038</v>
      </c>
    </row>
    <row r="697" spans="1:6" s="14" customFormat="1" ht="12.75" x14ac:dyDescent="0.25">
      <c r="A697" s="15">
        <v>676</v>
      </c>
      <c r="B697" s="15">
        <v>214</v>
      </c>
      <c r="C697" s="15"/>
      <c r="D697" s="16" t="s">
        <v>1664</v>
      </c>
      <c r="E697" s="16" t="s">
        <v>1665</v>
      </c>
      <c r="F697" s="15" t="s">
        <v>5038</v>
      </c>
    </row>
    <row r="698" spans="1:6" s="14" customFormat="1" ht="12.75" x14ac:dyDescent="0.25">
      <c r="A698" s="15">
        <v>677</v>
      </c>
      <c r="B698" s="15">
        <v>215</v>
      </c>
      <c r="C698" s="15"/>
      <c r="D698" s="16" t="s">
        <v>1710</v>
      </c>
      <c r="E698" s="16" t="s">
        <v>1711</v>
      </c>
      <c r="F698" s="15" t="s">
        <v>5038</v>
      </c>
    </row>
    <row r="699" spans="1:6" s="14" customFormat="1" ht="12.75" x14ac:dyDescent="0.25">
      <c r="A699" s="15">
        <v>678</v>
      </c>
      <c r="B699" s="15">
        <v>216</v>
      </c>
      <c r="C699" s="15"/>
      <c r="D699" s="16" t="s">
        <v>1870</v>
      </c>
      <c r="E699" s="16" t="s">
        <v>1871</v>
      </c>
      <c r="F699" s="15" t="s">
        <v>5038</v>
      </c>
    </row>
    <row r="700" spans="1:6" s="14" customFormat="1" ht="12.75" x14ac:dyDescent="0.25">
      <c r="A700" s="15">
        <v>679</v>
      </c>
      <c r="B700" s="15">
        <v>217</v>
      </c>
      <c r="C700" s="15"/>
      <c r="D700" s="16" t="s">
        <v>1784</v>
      </c>
      <c r="E700" s="16" t="s">
        <v>1785</v>
      </c>
      <c r="F700" s="15" t="s">
        <v>5038</v>
      </c>
    </row>
    <row r="701" spans="1:6" s="14" customFormat="1" ht="12.75" x14ac:dyDescent="0.25">
      <c r="A701" s="15">
        <v>680</v>
      </c>
      <c r="B701" s="15">
        <v>218</v>
      </c>
      <c r="C701" s="15"/>
      <c r="D701" s="16" t="s">
        <v>1915</v>
      </c>
      <c r="E701" s="16" t="s">
        <v>1916</v>
      </c>
      <c r="F701" s="15" t="s">
        <v>5038</v>
      </c>
    </row>
    <row r="702" spans="1:6" s="14" customFormat="1" ht="12.75" x14ac:dyDescent="0.25">
      <c r="A702" s="15">
        <v>681</v>
      </c>
      <c r="B702" s="15">
        <v>219</v>
      </c>
      <c r="C702" s="15"/>
      <c r="D702" s="16" t="s">
        <v>1917</v>
      </c>
      <c r="E702" s="16" t="s">
        <v>1918</v>
      </c>
      <c r="F702" s="15" t="s">
        <v>5038</v>
      </c>
    </row>
    <row r="703" spans="1:6" s="14" customFormat="1" ht="25.5" x14ac:dyDescent="0.25">
      <c r="A703" s="15">
        <v>682</v>
      </c>
      <c r="B703" s="15">
        <v>220</v>
      </c>
      <c r="C703" s="15"/>
      <c r="D703" s="16" t="s">
        <v>1880</v>
      </c>
      <c r="E703" s="16" t="s">
        <v>1881</v>
      </c>
      <c r="F703" s="15" t="s">
        <v>5038</v>
      </c>
    </row>
    <row r="704" spans="1:6" s="14" customFormat="1" ht="12.75" x14ac:dyDescent="0.25">
      <c r="A704" s="15">
        <v>683</v>
      </c>
      <c r="B704" s="15">
        <v>221</v>
      </c>
      <c r="C704" s="15"/>
      <c r="D704" s="16" t="s">
        <v>2353</v>
      </c>
      <c r="E704" s="16" t="s">
        <v>2354</v>
      </c>
      <c r="F704" s="15" t="s">
        <v>5038</v>
      </c>
    </row>
    <row r="705" spans="1:6" s="14" customFormat="1" ht="25.5" x14ac:dyDescent="0.25">
      <c r="A705" s="15">
        <v>684</v>
      </c>
      <c r="B705" s="15">
        <v>222</v>
      </c>
      <c r="C705" s="15"/>
      <c r="D705" s="16" t="s">
        <v>2346</v>
      </c>
      <c r="E705" s="16" t="s">
        <v>2347</v>
      </c>
      <c r="F705" s="15" t="s">
        <v>5038</v>
      </c>
    </row>
    <row r="706" spans="1:6" s="14" customFormat="1" ht="25.5" x14ac:dyDescent="0.25">
      <c r="A706" s="15">
        <v>685</v>
      </c>
      <c r="B706" s="15">
        <v>223</v>
      </c>
      <c r="C706" s="15"/>
      <c r="D706" s="16" t="s">
        <v>2597</v>
      </c>
      <c r="E706" s="16" t="s">
        <v>2598</v>
      </c>
      <c r="F706" s="15" t="s">
        <v>5038</v>
      </c>
    </row>
    <row r="707" spans="1:6" s="14" customFormat="1" ht="25.5" x14ac:dyDescent="0.25">
      <c r="A707" s="15">
        <v>686</v>
      </c>
      <c r="B707" s="15">
        <v>224</v>
      </c>
      <c r="C707" s="15"/>
      <c r="D707" s="16" t="s">
        <v>2662</v>
      </c>
      <c r="E707" s="16" t="s">
        <v>2663</v>
      </c>
      <c r="F707" s="15" t="s">
        <v>5038</v>
      </c>
    </row>
    <row r="708" spans="1:6" s="14" customFormat="1" ht="12.75" x14ac:dyDescent="0.25">
      <c r="A708" s="15">
        <v>687</v>
      </c>
      <c r="B708" s="15">
        <v>225</v>
      </c>
      <c r="C708" s="15"/>
      <c r="D708" s="16" t="s">
        <v>2664</v>
      </c>
      <c r="E708" s="16" t="s">
        <v>2665</v>
      </c>
      <c r="F708" s="15" t="s">
        <v>5038</v>
      </c>
    </row>
    <row r="709" spans="1:6" s="14" customFormat="1" ht="12.75" x14ac:dyDescent="0.25">
      <c r="A709" s="15">
        <v>688</v>
      </c>
      <c r="B709" s="15">
        <v>226</v>
      </c>
      <c r="C709" s="15"/>
      <c r="D709" s="16" t="s">
        <v>2666</v>
      </c>
      <c r="E709" s="16" t="s">
        <v>2667</v>
      </c>
      <c r="F709" s="15" t="s">
        <v>5038</v>
      </c>
    </row>
    <row r="710" spans="1:6" s="14" customFormat="1" ht="12.75" x14ac:dyDescent="0.25">
      <c r="A710" s="15">
        <v>689</v>
      </c>
      <c r="B710" s="15">
        <v>227</v>
      </c>
      <c r="C710" s="15"/>
      <c r="D710" s="16" t="s">
        <v>2447</v>
      </c>
      <c r="E710" s="16" t="s">
        <v>2448</v>
      </c>
      <c r="F710" s="15" t="s">
        <v>5038</v>
      </c>
    </row>
    <row r="711" spans="1:6" s="14" customFormat="1" ht="12.75" x14ac:dyDescent="0.25">
      <c r="A711" s="15">
        <v>690</v>
      </c>
      <c r="B711" s="15">
        <v>228</v>
      </c>
      <c r="C711" s="15"/>
      <c r="D711" s="16" t="s">
        <v>1747</v>
      </c>
      <c r="E711" s="16" t="s">
        <v>2718</v>
      </c>
      <c r="F711" s="15" t="s">
        <v>5038</v>
      </c>
    </row>
    <row r="712" spans="1:6" s="14" customFormat="1" ht="12.75" x14ac:dyDescent="0.25">
      <c r="A712" s="15">
        <v>691</v>
      </c>
      <c r="B712" s="15">
        <v>229</v>
      </c>
      <c r="C712" s="15"/>
      <c r="D712" s="16" t="s">
        <v>2668</v>
      </c>
      <c r="E712" s="16" t="s">
        <v>2669</v>
      </c>
      <c r="F712" s="15" t="s">
        <v>5038</v>
      </c>
    </row>
    <row r="713" spans="1:6" s="14" customFormat="1" ht="25.5" x14ac:dyDescent="0.25">
      <c r="A713" s="15">
        <v>692</v>
      </c>
      <c r="B713" s="15">
        <v>230</v>
      </c>
      <c r="C713" s="15"/>
      <c r="D713" s="16" t="s">
        <v>2670</v>
      </c>
      <c r="E713" s="16" t="s">
        <v>2671</v>
      </c>
      <c r="F713" s="15" t="s">
        <v>5038</v>
      </c>
    </row>
    <row r="714" spans="1:6" s="14" customFormat="1" ht="25.5" x14ac:dyDescent="0.25">
      <c r="A714" s="15">
        <v>693</v>
      </c>
      <c r="B714" s="15">
        <v>231</v>
      </c>
      <c r="C714" s="15"/>
      <c r="D714" s="16" t="s">
        <v>2672</v>
      </c>
      <c r="E714" s="16" t="s">
        <v>2673</v>
      </c>
      <c r="F714" s="15" t="s">
        <v>5038</v>
      </c>
    </row>
    <row r="715" spans="1:6" s="14" customFormat="1" ht="12.75" x14ac:dyDescent="0.25">
      <c r="A715" s="15">
        <v>694</v>
      </c>
      <c r="B715" s="15">
        <v>232</v>
      </c>
      <c r="C715" s="15"/>
      <c r="D715" s="16" t="s">
        <v>2674</v>
      </c>
      <c r="E715" s="16" t="s">
        <v>2675</v>
      </c>
      <c r="F715" s="15" t="s">
        <v>5038</v>
      </c>
    </row>
    <row r="716" spans="1:6" s="14" customFormat="1" ht="12.75" x14ac:dyDescent="0.25">
      <c r="A716" s="15">
        <v>695</v>
      </c>
      <c r="B716" s="15">
        <v>233</v>
      </c>
      <c r="C716" s="15"/>
      <c r="D716" s="16" t="s">
        <v>105</v>
      </c>
      <c r="E716" s="16" t="s">
        <v>2676</v>
      </c>
      <c r="F716" s="15" t="s">
        <v>5038</v>
      </c>
    </row>
    <row r="717" spans="1:6" s="14" customFormat="1" ht="25.5" x14ac:dyDescent="0.25">
      <c r="A717" s="15">
        <v>696</v>
      </c>
      <c r="B717" s="15">
        <v>234</v>
      </c>
      <c r="C717" s="15"/>
      <c r="D717" s="16" t="s">
        <v>2697</v>
      </c>
      <c r="E717" s="16" t="s">
        <v>2698</v>
      </c>
      <c r="F717" s="15" t="s">
        <v>5038</v>
      </c>
    </row>
    <row r="718" spans="1:6" s="14" customFormat="1" ht="25.5" x14ac:dyDescent="0.25">
      <c r="A718" s="15">
        <v>697</v>
      </c>
      <c r="B718" s="15">
        <v>235</v>
      </c>
      <c r="C718" s="15"/>
      <c r="D718" s="16" t="s">
        <v>2699</v>
      </c>
      <c r="E718" s="16" t="s">
        <v>2700</v>
      </c>
      <c r="F718" s="15" t="s">
        <v>5038</v>
      </c>
    </row>
    <row r="719" spans="1:6" s="14" customFormat="1" ht="25.5" x14ac:dyDescent="0.25">
      <c r="A719" s="15">
        <v>698</v>
      </c>
      <c r="B719" s="15">
        <v>236</v>
      </c>
      <c r="C719" s="15"/>
      <c r="D719" s="16" t="s">
        <v>2701</v>
      </c>
      <c r="E719" s="16" t="s">
        <v>2702</v>
      </c>
      <c r="F719" s="15" t="s">
        <v>5038</v>
      </c>
    </row>
    <row r="720" spans="1:6" s="14" customFormat="1" ht="12.75" x14ac:dyDescent="0.25">
      <c r="A720" s="15">
        <v>699</v>
      </c>
      <c r="B720" s="15">
        <v>237</v>
      </c>
      <c r="C720" s="15"/>
      <c r="D720" s="16" t="s">
        <v>2703</v>
      </c>
      <c r="E720" s="16" t="s">
        <v>2704</v>
      </c>
      <c r="F720" s="15" t="s">
        <v>5038</v>
      </c>
    </row>
    <row r="721" spans="1:6" s="14" customFormat="1" ht="25.5" x14ac:dyDescent="0.25">
      <c r="A721" s="15">
        <v>700</v>
      </c>
      <c r="B721" s="15">
        <v>238</v>
      </c>
      <c r="C721" s="15"/>
      <c r="D721" s="16" t="s">
        <v>2705</v>
      </c>
      <c r="E721" s="16" t="s">
        <v>2706</v>
      </c>
      <c r="F721" s="15" t="s">
        <v>5038</v>
      </c>
    </row>
    <row r="722" spans="1:6" s="14" customFormat="1" ht="25.5" x14ac:dyDescent="0.25">
      <c r="A722" s="15">
        <v>701</v>
      </c>
      <c r="B722" s="15">
        <v>239</v>
      </c>
      <c r="C722" s="15"/>
      <c r="D722" s="16" t="s">
        <v>2707</v>
      </c>
      <c r="E722" s="16" t="s">
        <v>2708</v>
      </c>
      <c r="F722" s="15" t="s">
        <v>5038</v>
      </c>
    </row>
    <row r="723" spans="1:6" s="14" customFormat="1" ht="12.75" x14ac:dyDescent="0.25">
      <c r="A723" s="15">
        <v>702</v>
      </c>
      <c r="B723" s="15">
        <v>240</v>
      </c>
      <c r="C723" s="15"/>
      <c r="D723" s="16" t="s">
        <v>2754</v>
      </c>
      <c r="E723" s="16" t="s">
        <v>2755</v>
      </c>
      <c r="F723" s="15" t="s">
        <v>5038</v>
      </c>
    </row>
    <row r="724" spans="1:6" s="14" customFormat="1" ht="12.75" x14ac:dyDescent="0.25">
      <c r="A724" s="15">
        <v>703</v>
      </c>
      <c r="B724" s="15">
        <v>241</v>
      </c>
      <c r="C724" s="15"/>
      <c r="D724" s="16" t="s">
        <v>28</v>
      </c>
      <c r="E724" s="16" t="s">
        <v>2555</v>
      </c>
      <c r="F724" s="15" t="s">
        <v>5038</v>
      </c>
    </row>
    <row r="725" spans="1:6" s="14" customFormat="1" ht="12.75" x14ac:dyDescent="0.25">
      <c r="A725" s="15">
        <v>704</v>
      </c>
      <c r="B725" s="15">
        <v>242</v>
      </c>
      <c r="C725" s="15"/>
      <c r="D725" s="16" t="s">
        <v>2556</v>
      </c>
      <c r="E725" s="16" t="s">
        <v>2557</v>
      </c>
      <c r="F725" s="15" t="s">
        <v>5038</v>
      </c>
    </row>
    <row r="726" spans="1:6" s="14" customFormat="1" ht="12.75" x14ac:dyDescent="0.25">
      <c r="A726" s="15">
        <v>705</v>
      </c>
      <c r="B726" s="15">
        <v>243</v>
      </c>
      <c r="C726" s="15"/>
      <c r="D726" s="16" t="s">
        <v>2506</v>
      </c>
      <c r="E726" s="16" t="s">
        <v>2558</v>
      </c>
      <c r="F726" s="15" t="s">
        <v>5038</v>
      </c>
    </row>
    <row r="727" spans="1:6" s="14" customFormat="1" ht="12.75" x14ac:dyDescent="0.25">
      <c r="A727" s="15">
        <v>706</v>
      </c>
      <c r="B727" s="15">
        <v>244</v>
      </c>
      <c r="C727" s="15"/>
      <c r="D727" s="16" t="s">
        <v>2599</v>
      </c>
      <c r="E727" s="16" t="s">
        <v>2600</v>
      </c>
      <c r="F727" s="15" t="s">
        <v>5038</v>
      </c>
    </row>
    <row r="728" spans="1:6" s="14" customFormat="1" ht="12.75" x14ac:dyDescent="0.25">
      <c r="A728" s="15">
        <v>707</v>
      </c>
      <c r="B728" s="15">
        <v>245</v>
      </c>
      <c r="C728" s="15"/>
      <c r="D728" s="16" t="s">
        <v>2601</v>
      </c>
      <c r="E728" s="16" t="s">
        <v>2602</v>
      </c>
      <c r="F728" s="15" t="s">
        <v>5038</v>
      </c>
    </row>
    <row r="729" spans="1:6" s="14" customFormat="1" ht="12.75" x14ac:dyDescent="0.25">
      <c r="A729" s="15">
        <v>708</v>
      </c>
      <c r="B729" s="15">
        <v>246</v>
      </c>
      <c r="C729" s="15"/>
      <c r="D729" s="16" t="s">
        <v>2603</v>
      </c>
      <c r="E729" s="16" t="s">
        <v>2604</v>
      </c>
      <c r="F729" s="15" t="s">
        <v>5038</v>
      </c>
    </row>
    <row r="730" spans="1:6" s="14" customFormat="1" ht="25.5" x14ac:dyDescent="0.25">
      <c r="A730" s="15">
        <v>709</v>
      </c>
      <c r="B730" s="15">
        <v>247</v>
      </c>
      <c r="C730" s="15"/>
      <c r="D730" s="16" t="s">
        <v>2605</v>
      </c>
      <c r="E730" s="16" t="s">
        <v>2606</v>
      </c>
      <c r="F730" s="15" t="s">
        <v>5038</v>
      </c>
    </row>
    <row r="731" spans="1:6" s="14" customFormat="1" ht="12.75" x14ac:dyDescent="0.25">
      <c r="A731" s="15">
        <v>710</v>
      </c>
      <c r="B731" s="15">
        <v>248</v>
      </c>
      <c r="C731" s="15"/>
      <c r="D731" s="16" t="s">
        <v>2866</v>
      </c>
      <c r="E731" s="16" t="s">
        <v>2867</v>
      </c>
      <c r="F731" s="15" t="s">
        <v>5038</v>
      </c>
    </row>
    <row r="732" spans="1:6" s="14" customFormat="1" ht="12.75" x14ac:dyDescent="0.25">
      <c r="A732" s="15">
        <v>711</v>
      </c>
      <c r="B732" s="15">
        <v>249</v>
      </c>
      <c r="C732" s="15"/>
      <c r="D732" s="16" t="s">
        <v>2607</v>
      </c>
      <c r="E732" s="16" t="s">
        <v>2608</v>
      </c>
      <c r="F732" s="15" t="s">
        <v>5038</v>
      </c>
    </row>
    <row r="733" spans="1:6" s="14" customFormat="1" ht="12.75" x14ac:dyDescent="0.25">
      <c r="A733" s="15">
        <v>712</v>
      </c>
      <c r="B733" s="15">
        <v>250</v>
      </c>
      <c r="C733" s="15"/>
      <c r="D733" s="16" t="s">
        <v>2609</v>
      </c>
      <c r="E733" s="16" t="s">
        <v>2610</v>
      </c>
      <c r="F733" s="15" t="s">
        <v>5038</v>
      </c>
    </row>
    <row r="734" spans="1:6" s="14" customFormat="1" ht="12.75" x14ac:dyDescent="0.25">
      <c r="A734" s="15">
        <v>713</v>
      </c>
      <c r="B734" s="15">
        <v>251</v>
      </c>
      <c r="C734" s="15"/>
      <c r="D734" s="16" t="s">
        <v>2677</v>
      </c>
      <c r="E734" s="16" t="s">
        <v>2678</v>
      </c>
      <c r="F734" s="15" t="s">
        <v>5038</v>
      </c>
    </row>
    <row r="735" spans="1:6" s="14" customFormat="1" ht="12.75" x14ac:dyDescent="0.25">
      <c r="A735" s="15">
        <v>714</v>
      </c>
      <c r="B735" s="15">
        <v>252</v>
      </c>
      <c r="C735" s="15"/>
      <c r="D735" s="16" t="s">
        <v>2679</v>
      </c>
      <c r="E735" s="16" t="s">
        <v>2680</v>
      </c>
      <c r="F735" s="15" t="s">
        <v>5038</v>
      </c>
    </row>
    <row r="736" spans="1:6" s="14" customFormat="1" ht="12.75" x14ac:dyDescent="0.25">
      <c r="A736" s="15">
        <v>715</v>
      </c>
      <c r="B736" s="15">
        <v>253</v>
      </c>
      <c r="C736" s="15"/>
      <c r="D736" s="16" t="s">
        <v>2681</v>
      </c>
      <c r="E736" s="16" t="s">
        <v>2682</v>
      </c>
      <c r="F736" s="15" t="s">
        <v>5038</v>
      </c>
    </row>
    <row r="737" spans="1:6" s="14" customFormat="1" ht="12.75" x14ac:dyDescent="0.25">
      <c r="A737" s="15">
        <v>716</v>
      </c>
      <c r="B737" s="15">
        <v>254</v>
      </c>
      <c r="C737" s="15"/>
      <c r="D737" s="16" t="s">
        <v>2683</v>
      </c>
      <c r="E737" s="16" t="s">
        <v>2684</v>
      </c>
      <c r="F737" s="15" t="s">
        <v>5038</v>
      </c>
    </row>
    <row r="738" spans="1:6" s="14" customFormat="1" ht="12.75" x14ac:dyDescent="0.25">
      <c r="A738" s="15">
        <v>717</v>
      </c>
      <c r="B738" s="15">
        <v>255</v>
      </c>
      <c r="C738" s="15"/>
      <c r="D738" s="16" t="s">
        <v>2685</v>
      </c>
      <c r="E738" s="16" t="s">
        <v>2686</v>
      </c>
      <c r="F738" s="15" t="s">
        <v>5038</v>
      </c>
    </row>
    <row r="739" spans="1:6" s="14" customFormat="1" ht="12.75" x14ac:dyDescent="0.25">
      <c r="A739" s="15">
        <v>718</v>
      </c>
      <c r="B739" s="15">
        <v>256</v>
      </c>
      <c r="C739" s="15"/>
      <c r="D739" s="16" t="s">
        <v>2439</v>
      </c>
      <c r="E739" s="16" t="s">
        <v>2731</v>
      </c>
      <c r="F739" s="15" t="s">
        <v>5038</v>
      </c>
    </row>
    <row r="740" spans="1:6" s="14" customFormat="1" ht="25.5" x14ac:dyDescent="0.25">
      <c r="A740" s="15">
        <v>719</v>
      </c>
      <c r="B740" s="15">
        <v>257</v>
      </c>
      <c r="C740" s="15"/>
      <c r="D740" s="16" t="s">
        <v>2732</v>
      </c>
      <c r="E740" s="16" t="s">
        <v>2733</v>
      </c>
      <c r="F740" s="15" t="s">
        <v>5038</v>
      </c>
    </row>
    <row r="741" spans="1:6" s="14" customFormat="1" ht="12.75" x14ac:dyDescent="0.25">
      <c r="A741" s="15">
        <v>720</v>
      </c>
      <c r="B741" s="15">
        <v>258</v>
      </c>
      <c r="C741" s="15"/>
      <c r="D741" s="16" t="s">
        <v>2734</v>
      </c>
      <c r="E741" s="16" t="s">
        <v>2735</v>
      </c>
      <c r="F741" s="15" t="s">
        <v>5038</v>
      </c>
    </row>
    <row r="742" spans="1:6" s="14" customFormat="1" ht="25.5" x14ac:dyDescent="0.25">
      <c r="A742" s="15">
        <v>721</v>
      </c>
      <c r="B742" s="15">
        <v>259</v>
      </c>
      <c r="C742" s="15"/>
      <c r="D742" s="16" t="s">
        <v>1474</v>
      </c>
      <c r="E742" s="16" t="s">
        <v>2736</v>
      </c>
      <c r="F742" s="15" t="s">
        <v>5038</v>
      </c>
    </row>
    <row r="743" spans="1:6" s="14" customFormat="1" ht="12.75" x14ac:dyDescent="0.25">
      <c r="A743" s="15">
        <v>722</v>
      </c>
      <c r="B743" s="15">
        <v>260</v>
      </c>
      <c r="C743" s="15"/>
      <c r="D743" s="16" t="s">
        <v>3020</v>
      </c>
      <c r="E743" s="16" t="s">
        <v>3021</v>
      </c>
      <c r="F743" s="15" t="s">
        <v>5038</v>
      </c>
    </row>
    <row r="744" spans="1:6" s="14" customFormat="1" ht="12.75" x14ac:dyDescent="0.25">
      <c r="A744" s="15">
        <v>723</v>
      </c>
      <c r="B744" s="15">
        <v>261</v>
      </c>
      <c r="C744" s="15"/>
      <c r="D744" s="16" t="s">
        <v>3225</v>
      </c>
      <c r="E744" s="16" t="s">
        <v>3226</v>
      </c>
      <c r="F744" s="15" t="s">
        <v>5038</v>
      </c>
    </row>
    <row r="745" spans="1:6" s="14" customFormat="1" ht="12.75" x14ac:dyDescent="0.25">
      <c r="A745" s="15">
        <v>724</v>
      </c>
      <c r="B745" s="15">
        <v>262</v>
      </c>
      <c r="C745" s="15"/>
      <c r="D745" s="16" t="s">
        <v>3410</v>
      </c>
      <c r="E745" s="16" t="s">
        <v>3411</v>
      </c>
      <c r="F745" s="15" t="s">
        <v>5038</v>
      </c>
    </row>
    <row r="746" spans="1:6" s="14" customFormat="1" ht="12.75" x14ac:dyDescent="0.25">
      <c r="A746" s="15">
        <v>725</v>
      </c>
      <c r="B746" s="15">
        <v>263</v>
      </c>
      <c r="C746" s="15"/>
      <c r="D746" s="16" t="s">
        <v>3463</v>
      </c>
      <c r="E746" s="16" t="s">
        <v>3464</v>
      </c>
      <c r="F746" s="15" t="s">
        <v>5038</v>
      </c>
    </row>
    <row r="747" spans="1:6" s="14" customFormat="1" ht="12.75" x14ac:dyDescent="0.25">
      <c r="A747" s="15">
        <v>726</v>
      </c>
      <c r="B747" s="15">
        <v>264</v>
      </c>
      <c r="C747" s="15"/>
      <c r="D747" s="16" t="s">
        <v>3467</v>
      </c>
      <c r="E747" s="16" t="s">
        <v>3468</v>
      </c>
      <c r="F747" s="15" t="s">
        <v>5038</v>
      </c>
    </row>
    <row r="748" spans="1:6" s="14" customFormat="1" ht="12.75" x14ac:dyDescent="0.25">
      <c r="A748" s="15">
        <v>727</v>
      </c>
      <c r="B748" s="15">
        <v>265</v>
      </c>
      <c r="C748" s="15"/>
      <c r="D748" s="16" t="s">
        <v>3469</v>
      </c>
      <c r="E748" s="16" t="s">
        <v>3470</v>
      </c>
      <c r="F748" s="15" t="s">
        <v>5038</v>
      </c>
    </row>
    <row r="749" spans="1:6" s="14" customFormat="1" ht="12.75" x14ac:dyDescent="0.25">
      <c r="A749" s="15">
        <v>728</v>
      </c>
      <c r="B749" s="15">
        <v>266</v>
      </c>
      <c r="C749" s="15"/>
      <c r="D749" s="16" t="s">
        <v>3136</v>
      </c>
      <c r="E749" s="16" t="s">
        <v>3137</v>
      </c>
      <c r="F749" s="15" t="s">
        <v>5038</v>
      </c>
    </row>
    <row r="750" spans="1:6" s="14" customFormat="1" ht="25.5" x14ac:dyDescent="0.25">
      <c r="A750" s="15">
        <v>729</v>
      </c>
      <c r="B750" s="15">
        <v>267</v>
      </c>
      <c r="C750" s="15"/>
      <c r="D750" s="16" t="s">
        <v>3471</v>
      </c>
      <c r="E750" s="16" t="s">
        <v>3472</v>
      </c>
      <c r="F750" s="15" t="s">
        <v>5038</v>
      </c>
    </row>
    <row r="751" spans="1:6" s="14" customFormat="1" ht="12.75" x14ac:dyDescent="0.25">
      <c r="A751" s="15">
        <v>730</v>
      </c>
      <c r="B751" s="15">
        <v>268</v>
      </c>
      <c r="C751" s="15"/>
      <c r="D751" s="16" t="s">
        <v>3547</v>
      </c>
      <c r="E751" s="16" t="s">
        <v>3548</v>
      </c>
      <c r="F751" s="15" t="s">
        <v>5038</v>
      </c>
    </row>
    <row r="752" spans="1:6" s="14" customFormat="1" ht="12.75" x14ac:dyDescent="0.25">
      <c r="A752" s="15">
        <v>731</v>
      </c>
      <c r="B752" s="15">
        <v>269</v>
      </c>
      <c r="C752" s="15"/>
      <c r="D752" s="16" t="s">
        <v>3267</v>
      </c>
      <c r="E752" s="16" t="s">
        <v>3268</v>
      </c>
      <c r="F752" s="15" t="s">
        <v>5038</v>
      </c>
    </row>
    <row r="753" spans="1:6" s="14" customFormat="1" ht="12.75" x14ac:dyDescent="0.25">
      <c r="A753" s="15">
        <v>732</v>
      </c>
      <c r="B753" s="15">
        <v>270</v>
      </c>
      <c r="C753" s="15"/>
      <c r="D753" s="16" t="s">
        <v>1181</v>
      </c>
      <c r="E753" s="16" t="s">
        <v>3549</v>
      </c>
      <c r="F753" s="15" t="s">
        <v>5038</v>
      </c>
    </row>
    <row r="754" spans="1:6" s="14" customFormat="1" ht="12.75" x14ac:dyDescent="0.25">
      <c r="A754" s="15">
        <v>733</v>
      </c>
      <c r="B754" s="15">
        <v>271</v>
      </c>
      <c r="C754" s="15"/>
      <c r="D754" s="16" t="s">
        <v>2983</v>
      </c>
      <c r="E754" s="16" t="s">
        <v>2984</v>
      </c>
      <c r="F754" s="15" t="s">
        <v>5038</v>
      </c>
    </row>
    <row r="755" spans="1:6" s="14" customFormat="1" ht="12.75" x14ac:dyDescent="0.25">
      <c r="A755" s="15">
        <v>734</v>
      </c>
      <c r="B755" s="15">
        <v>272</v>
      </c>
      <c r="C755" s="15"/>
      <c r="D755" s="16" t="s">
        <v>2987</v>
      </c>
      <c r="E755" s="16" t="s">
        <v>2988</v>
      </c>
      <c r="F755" s="15" t="s">
        <v>5038</v>
      </c>
    </row>
    <row r="756" spans="1:6" s="14" customFormat="1" ht="12.75" x14ac:dyDescent="0.25">
      <c r="A756" s="15">
        <v>735</v>
      </c>
      <c r="B756" s="15">
        <v>273</v>
      </c>
      <c r="C756" s="15"/>
      <c r="D756" s="16" t="s">
        <v>3039</v>
      </c>
      <c r="E756" s="16" t="s">
        <v>3040</v>
      </c>
      <c r="F756" s="15" t="s">
        <v>5038</v>
      </c>
    </row>
    <row r="757" spans="1:6" s="14" customFormat="1" ht="25.5" x14ac:dyDescent="0.25">
      <c r="A757" s="15">
        <v>736</v>
      </c>
      <c r="B757" s="15">
        <v>274</v>
      </c>
      <c r="C757" s="15"/>
      <c r="D757" s="16" t="s">
        <v>1948</v>
      </c>
      <c r="E757" s="16" t="s">
        <v>3041</v>
      </c>
      <c r="F757" s="15" t="s">
        <v>5038</v>
      </c>
    </row>
    <row r="758" spans="1:6" s="14" customFormat="1" ht="12.75" x14ac:dyDescent="0.25">
      <c r="A758" s="15">
        <v>737</v>
      </c>
      <c r="B758" s="15">
        <v>275</v>
      </c>
      <c r="C758" s="15"/>
      <c r="D758" s="16" t="s">
        <v>3042</v>
      </c>
      <c r="E758" s="16" t="s">
        <v>3043</v>
      </c>
      <c r="F758" s="15" t="s">
        <v>5038</v>
      </c>
    </row>
    <row r="759" spans="1:6" s="14" customFormat="1" ht="12.75" x14ac:dyDescent="0.25">
      <c r="A759" s="15">
        <v>738</v>
      </c>
      <c r="B759" s="15">
        <v>276</v>
      </c>
      <c r="C759" s="15"/>
      <c r="D759" s="16" t="s">
        <v>3044</v>
      </c>
      <c r="E759" s="16" t="s">
        <v>3045</v>
      </c>
      <c r="F759" s="15" t="s">
        <v>5038</v>
      </c>
    </row>
    <row r="760" spans="1:6" s="14" customFormat="1" ht="25.5" x14ac:dyDescent="0.25">
      <c r="A760" s="15">
        <v>739</v>
      </c>
      <c r="B760" s="15">
        <v>277</v>
      </c>
      <c r="C760" s="15"/>
      <c r="D760" s="16" t="s">
        <v>3046</v>
      </c>
      <c r="E760" s="16" t="s">
        <v>3047</v>
      </c>
      <c r="F760" s="15" t="s">
        <v>5038</v>
      </c>
    </row>
    <row r="761" spans="1:6" s="14" customFormat="1" ht="12.75" x14ac:dyDescent="0.25">
      <c r="A761" s="15">
        <v>740</v>
      </c>
      <c r="B761" s="15">
        <v>278</v>
      </c>
      <c r="C761" s="15"/>
      <c r="D761" s="16" t="s">
        <v>3128</v>
      </c>
      <c r="E761" s="16" t="s">
        <v>3129</v>
      </c>
      <c r="F761" s="15" t="s">
        <v>5038</v>
      </c>
    </row>
    <row r="762" spans="1:6" s="14" customFormat="1" ht="12.75" x14ac:dyDescent="0.25">
      <c r="A762" s="15">
        <v>741</v>
      </c>
      <c r="B762" s="15">
        <v>279</v>
      </c>
      <c r="C762" s="15"/>
      <c r="D762" s="16" t="s">
        <v>3130</v>
      </c>
      <c r="E762" s="16" t="s">
        <v>3131</v>
      </c>
      <c r="F762" s="15" t="s">
        <v>5038</v>
      </c>
    </row>
    <row r="763" spans="1:6" s="14" customFormat="1" ht="12.75" x14ac:dyDescent="0.25">
      <c r="A763" s="15">
        <v>742</v>
      </c>
      <c r="B763" s="15">
        <v>280</v>
      </c>
      <c r="C763" s="15"/>
      <c r="D763" s="16" t="s">
        <v>3132</v>
      </c>
      <c r="E763" s="16" t="s">
        <v>3133</v>
      </c>
      <c r="F763" s="15" t="s">
        <v>5038</v>
      </c>
    </row>
    <row r="764" spans="1:6" s="14" customFormat="1" ht="12.75" x14ac:dyDescent="0.25">
      <c r="A764" s="15">
        <v>743</v>
      </c>
      <c r="B764" s="15">
        <v>281</v>
      </c>
      <c r="C764" s="15"/>
      <c r="D764" s="16" t="s">
        <v>3073</v>
      </c>
      <c r="E764" s="16" t="s">
        <v>3074</v>
      </c>
      <c r="F764" s="15" t="s">
        <v>5038</v>
      </c>
    </row>
    <row r="765" spans="1:6" s="14" customFormat="1" ht="12.75" x14ac:dyDescent="0.25">
      <c r="A765" s="15">
        <v>744</v>
      </c>
      <c r="B765" s="15">
        <v>282</v>
      </c>
      <c r="C765" s="15"/>
      <c r="D765" s="16" t="s">
        <v>3134</v>
      </c>
      <c r="E765" s="16" t="s">
        <v>3135</v>
      </c>
      <c r="F765" s="15" t="s">
        <v>5038</v>
      </c>
    </row>
    <row r="766" spans="1:6" s="14" customFormat="1" ht="12.75" x14ac:dyDescent="0.25">
      <c r="A766" s="15">
        <v>745</v>
      </c>
      <c r="B766" s="15">
        <v>283</v>
      </c>
      <c r="C766" s="15"/>
      <c r="D766" s="16" t="s">
        <v>93</v>
      </c>
      <c r="E766" s="16" t="s">
        <v>3138</v>
      </c>
      <c r="F766" s="15" t="s">
        <v>5038</v>
      </c>
    </row>
    <row r="767" spans="1:6" s="14" customFormat="1" ht="12.75" x14ac:dyDescent="0.25">
      <c r="A767" s="15">
        <v>746</v>
      </c>
      <c r="B767" s="15">
        <v>284</v>
      </c>
      <c r="C767" s="15"/>
      <c r="D767" s="16" t="s">
        <v>3236</v>
      </c>
      <c r="E767" s="16" t="s">
        <v>3237</v>
      </c>
      <c r="F767" s="15" t="s">
        <v>5038</v>
      </c>
    </row>
    <row r="768" spans="1:6" s="14" customFormat="1" ht="12.75" x14ac:dyDescent="0.25">
      <c r="A768" s="15">
        <v>747</v>
      </c>
      <c r="B768" s="15">
        <v>285</v>
      </c>
      <c r="C768" s="15"/>
      <c r="D768" s="16" t="s">
        <v>3238</v>
      </c>
      <c r="E768" s="16" t="s">
        <v>3239</v>
      </c>
      <c r="F768" s="15" t="s">
        <v>5038</v>
      </c>
    </row>
    <row r="769" spans="1:6" s="14" customFormat="1" ht="12.75" x14ac:dyDescent="0.25">
      <c r="A769" s="15">
        <v>748</v>
      </c>
      <c r="B769" s="15">
        <v>286</v>
      </c>
      <c r="C769" s="15"/>
      <c r="D769" s="16" t="s">
        <v>3662</v>
      </c>
      <c r="E769" s="16" t="s">
        <v>3663</v>
      </c>
      <c r="F769" s="15" t="s">
        <v>5038</v>
      </c>
    </row>
    <row r="770" spans="1:6" s="14" customFormat="1" ht="12.75" x14ac:dyDescent="0.25">
      <c r="A770" s="15">
        <v>749</v>
      </c>
      <c r="B770" s="15">
        <v>287</v>
      </c>
      <c r="C770" s="15"/>
      <c r="D770" s="16" t="s">
        <v>3664</v>
      </c>
      <c r="E770" s="16" t="s">
        <v>3665</v>
      </c>
      <c r="F770" s="15" t="s">
        <v>5038</v>
      </c>
    </row>
    <row r="771" spans="1:6" s="14" customFormat="1" ht="25.5" x14ac:dyDescent="0.25">
      <c r="A771" s="15">
        <v>750</v>
      </c>
      <c r="B771" s="15">
        <v>288</v>
      </c>
      <c r="C771" s="15"/>
      <c r="D771" s="16" t="s">
        <v>3666</v>
      </c>
      <c r="E771" s="16" t="s">
        <v>3667</v>
      </c>
      <c r="F771" s="15" t="s">
        <v>5038</v>
      </c>
    </row>
    <row r="772" spans="1:6" s="14" customFormat="1" ht="12.75" x14ac:dyDescent="0.25">
      <c r="A772" s="15">
        <v>751</v>
      </c>
      <c r="B772" s="15">
        <v>289</v>
      </c>
      <c r="C772" s="15"/>
      <c r="D772" s="16" t="s">
        <v>5</v>
      </c>
      <c r="E772" s="16" t="s">
        <v>3270</v>
      </c>
      <c r="F772" s="15" t="s">
        <v>5038</v>
      </c>
    </row>
    <row r="773" spans="1:6" s="14" customFormat="1" ht="12.75" x14ac:dyDescent="0.25">
      <c r="A773" s="15">
        <v>752</v>
      </c>
      <c r="B773" s="15">
        <v>290</v>
      </c>
      <c r="C773" s="15"/>
      <c r="D773" s="16" t="s">
        <v>3126</v>
      </c>
      <c r="E773" s="16" t="s">
        <v>3127</v>
      </c>
      <c r="F773" s="15" t="s">
        <v>5038</v>
      </c>
    </row>
    <row r="774" spans="1:6" s="14" customFormat="1" ht="12.75" x14ac:dyDescent="0.25">
      <c r="A774" s="15">
        <v>753</v>
      </c>
      <c r="B774" s="15">
        <v>291</v>
      </c>
      <c r="C774" s="15"/>
      <c r="D774" s="16" t="s">
        <v>3222</v>
      </c>
      <c r="E774" s="16" t="s">
        <v>3223</v>
      </c>
      <c r="F774" s="15" t="s">
        <v>5038</v>
      </c>
    </row>
    <row r="775" spans="1:6" s="14" customFormat="1" ht="12.75" x14ac:dyDescent="0.25">
      <c r="A775" s="15">
        <v>754</v>
      </c>
      <c r="B775" s="15">
        <v>292</v>
      </c>
      <c r="C775" s="15"/>
      <c r="D775" s="16" t="s">
        <v>93</v>
      </c>
      <c r="E775" s="16" t="s">
        <v>3224</v>
      </c>
      <c r="F775" s="15" t="s">
        <v>5038</v>
      </c>
    </row>
    <row r="776" spans="1:6" s="14" customFormat="1" ht="12.75" x14ac:dyDescent="0.25">
      <c r="A776" s="15">
        <v>755</v>
      </c>
      <c r="B776" s="15">
        <v>293</v>
      </c>
      <c r="C776" s="15"/>
      <c r="D776" s="16" t="s">
        <v>830</v>
      </c>
      <c r="E776" s="16" t="s">
        <v>3269</v>
      </c>
      <c r="F776" s="15" t="s">
        <v>5038</v>
      </c>
    </row>
    <row r="777" spans="1:6" s="14" customFormat="1" ht="12.75" x14ac:dyDescent="0.25">
      <c r="A777" s="15">
        <v>756</v>
      </c>
      <c r="B777" s="15">
        <v>294</v>
      </c>
      <c r="C777" s="15"/>
      <c r="D777" s="16" t="s">
        <v>3227</v>
      </c>
      <c r="E777" s="16" t="s">
        <v>3228</v>
      </c>
      <c r="F777" s="15" t="s">
        <v>5038</v>
      </c>
    </row>
    <row r="778" spans="1:6" s="14" customFormat="1" ht="12.75" x14ac:dyDescent="0.25">
      <c r="A778" s="15">
        <v>757</v>
      </c>
      <c r="B778" s="15">
        <v>295</v>
      </c>
      <c r="C778" s="15"/>
      <c r="D778" s="16" t="s">
        <v>3229</v>
      </c>
      <c r="E778" s="16" t="s">
        <v>3230</v>
      </c>
      <c r="F778" s="15" t="s">
        <v>5038</v>
      </c>
    </row>
    <row r="779" spans="1:6" s="14" customFormat="1" ht="12.75" x14ac:dyDescent="0.25">
      <c r="A779" s="15">
        <v>758</v>
      </c>
      <c r="B779" s="15">
        <v>296</v>
      </c>
      <c r="C779" s="15"/>
      <c r="D779" s="16" t="s">
        <v>3231</v>
      </c>
      <c r="E779" s="16" t="s">
        <v>3232</v>
      </c>
      <c r="F779" s="15" t="s">
        <v>5038</v>
      </c>
    </row>
    <row r="780" spans="1:6" s="14" customFormat="1" ht="12.75" x14ac:dyDescent="0.25">
      <c r="A780" s="15">
        <v>759</v>
      </c>
      <c r="B780" s="15">
        <v>297</v>
      </c>
      <c r="C780" s="15"/>
      <c r="D780" s="16" t="s">
        <v>3233</v>
      </c>
      <c r="E780" s="16" t="s">
        <v>3234</v>
      </c>
      <c r="F780" s="15" t="s">
        <v>5038</v>
      </c>
    </row>
    <row r="781" spans="1:6" s="14" customFormat="1" ht="25.5" x14ac:dyDescent="0.25">
      <c r="A781" s="15">
        <v>760</v>
      </c>
      <c r="B781" s="15">
        <v>298</v>
      </c>
      <c r="C781" s="15"/>
      <c r="D781" s="16" t="s">
        <v>1732</v>
      </c>
      <c r="E781" s="16" t="s">
        <v>3235</v>
      </c>
      <c r="F781" s="15" t="s">
        <v>5038</v>
      </c>
    </row>
    <row r="782" spans="1:6" s="14" customFormat="1" ht="12.75" x14ac:dyDescent="0.25">
      <c r="A782" s="15">
        <v>761</v>
      </c>
      <c r="B782" s="15">
        <v>299</v>
      </c>
      <c r="C782" s="15"/>
      <c r="D782" s="16" t="s">
        <v>3259</v>
      </c>
      <c r="E782" s="16" t="s">
        <v>3260</v>
      </c>
      <c r="F782" s="15" t="s">
        <v>5038</v>
      </c>
    </row>
    <row r="783" spans="1:6" s="14" customFormat="1" ht="25.5" x14ac:dyDescent="0.25">
      <c r="A783" s="15">
        <v>762</v>
      </c>
      <c r="B783" s="15">
        <v>300</v>
      </c>
      <c r="C783" s="15"/>
      <c r="D783" s="16" t="s">
        <v>3261</v>
      </c>
      <c r="E783" s="16" t="s">
        <v>3262</v>
      </c>
      <c r="F783" s="15" t="s">
        <v>5038</v>
      </c>
    </row>
    <row r="784" spans="1:6" s="14" customFormat="1" ht="12.75" x14ac:dyDescent="0.25">
      <c r="A784" s="15">
        <v>763</v>
      </c>
      <c r="B784" s="15">
        <v>301</v>
      </c>
      <c r="C784" s="15"/>
      <c r="D784" s="16" t="s">
        <v>3263</v>
      </c>
      <c r="E784" s="16" t="s">
        <v>3264</v>
      </c>
      <c r="F784" s="15" t="s">
        <v>5038</v>
      </c>
    </row>
    <row r="785" spans="1:6" s="14" customFormat="1" ht="12.75" x14ac:dyDescent="0.25">
      <c r="A785" s="15">
        <v>764</v>
      </c>
      <c r="B785" s="15">
        <v>302</v>
      </c>
      <c r="C785" s="15"/>
      <c r="D785" s="16" t="s">
        <v>3265</v>
      </c>
      <c r="E785" s="16" t="s">
        <v>3266</v>
      </c>
      <c r="F785" s="15" t="s">
        <v>5038</v>
      </c>
    </row>
    <row r="786" spans="1:6" s="14" customFormat="1" ht="12.75" x14ac:dyDescent="0.25">
      <c r="A786" s="15">
        <v>765</v>
      </c>
      <c r="B786" s="15">
        <v>303</v>
      </c>
      <c r="C786" s="15"/>
      <c r="D786" s="16" t="s">
        <v>3373</v>
      </c>
      <c r="E786" s="16" t="s">
        <v>3374</v>
      </c>
      <c r="F786" s="15" t="s">
        <v>5038</v>
      </c>
    </row>
    <row r="787" spans="1:6" s="14" customFormat="1" ht="12.75" x14ac:dyDescent="0.25">
      <c r="A787" s="15">
        <v>766</v>
      </c>
      <c r="B787" s="15">
        <v>304</v>
      </c>
      <c r="C787" s="15"/>
      <c r="D787" s="16" t="s">
        <v>3496</v>
      </c>
      <c r="E787" s="16" t="s">
        <v>3497</v>
      </c>
      <c r="F787" s="15" t="s">
        <v>5038</v>
      </c>
    </row>
    <row r="788" spans="1:6" s="14" customFormat="1" ht="25.5" x14ac:dyDescent="0.25">
      <c r="A788" s="15">
        <v>767</v>
      </c>
      <c r="B788" s="15">
        <v>305</v>
      </c>
      <c r="C788" s="15"/>
      <c r="D788" s="16" t="s">
        <v>3282</v>
      </c>
      <c r="E788" s="16" t="s">
        <v>3283</v>
      </c>
      <c r="F788" s="15" t="s">
        <v>5038</v>
      </c>
    </row>
    <row r="789" spans="1:6" s="14" customFormat="1" ht="12.75" x14ac:dyDescent="0.25">
      <c r="A789" s="15">
        <v>768</v>
      </c>
      <c r="B789" s="15">
        <v>306</v>
      </c>
      <c r="C789" s="15"/>
      <c r="D789" s="16" t="s">
        <v>3284</v>
      </c>
      <c r="E789" s="16" t="s">
        <v>3285</v>
      </c>
      <c r="F789" s="15" t="s">
        <v>5038</v>
      </c>
    </row>
    <row r="790" spans="1:6" s="14" customFormat="1" ht="12.75" x14ac:dyDescent="0.25">
      <c r="A790" s="15">
        <v>769</v>
      </c>
      <c r="B790" s="15">
        <v>307</v>
      </c>
      <c r="C790" s="15"/>
      <c r="D790" s="16" t="s">
        <v>3286</v>
      </c>
      <c r="E790" s="16" t="s">
        <v>3287</v>
      </c>
      <c r="F790" s="15" t="s">
        <v>5038</v>
      </c>
    </row>
    <row r="791" spans="1:6" s="14" customFormat="1" ht="12.75" x14ac:dyDescent="0.25">
      <c r="A791" s="15">
        <v>770</v>
      </c>
      <c r="B791" s="15">
        <v>308</v>
      </c>
      <c r="C791" s="15"/>
      <c r="D791" s="16" t="s">
        <v>2062</v>
      </c>
      <c r="E791" s="16" t="s">
        <v>3288</v>
      </c>
      <c r="F791" s="15" t="s">
        <v>5038</v>
      </c>
    </row>
    <row r="792" spans="1:6" s="14" customFormat="1" ht="12.75" x14ac:dyDescent="0.25">
      <c r="A792" s="15">
        <v>771</v>
      </c>
      <c r="B792" s="15">
        <v>309</v>
      </c>
      <c r="C792" s="15"/>
      <c r="D792" s="16" t="s">
        <v>3289</v>
      </c>
      <c r="E792" s="16" t="s">
        <v>3290</v>
      </c>
      <c r="F792" s="15" t="s">
        <v>5038</v>
      </c>
    </row>
    <row r="793" spans="1:6" s="14" customFormat="1" ht="12.75" x14ac:dyDescent="0.25">
      <c r="A793" s="15">
        <v>772</v>
      </c>
      <c r="B793" s="15">
        <v>310</v>
      </c>
      <c r="C793" s="15"/>
      <c r="D793" s="16" t="s">
        <v>3291</v>
      </c>
      <c r="E793" s="16" t="s">
        <v>3292</v>
      </c>
      <c r="F793" s="15" t="s">
        <v>5038</v>
      </c>
    </row>
    <row r="794" spans="1:6" s="14" customFormat="1" ht="12.75" x14ac:dyDescent="0.25">
      <c r="A794" s="15">
        <v>773</v>
      </c>
      <c r="B794" s="15">
        <v>311</v>
      </c>
      <c r="C794" s="15"/>
      <c r="D794" s="16" t="s">
        <v>3293</v>
      </c>
      <c r="E794" s="16" t="s">
        <v>3294</v>
      </c>
      <c r="F794" s="15" t="s">
        <v>5038</v>
      </c>
    </row>
    <row r="795" spans="1:6" s="14" customFormat="1" ht="12.75" x14ac:dyDescent="0.25">
      <c r="A795" s="15">
        <v>774</v>
      </c>
      <c r="B795" s="15">
        <v>312</v>
      </c>
      <c r="C795" s="15"/>
      <c r="D795" s="16" t="s">
        <v>3295</v>
      </c>
      <c r="E795" s="16" t="s">
        <v>3296</v>
      </c>
      <c r="F795" s="15" t="s">
        <v>5038</v>
      </c>
    </row>
    <row r="796" spans="1:6" s="14" customFormat="1" ht="12.75" x14ac:dyDescent="0.25">
      <c r="A796" s="15">
        <v>775</v>
      </c>
      <c r="B796" s="15">
        <v>313</v>
      </c>
      <c r="C796" s="15"/>
      <c r="D796" s="16" t="s">
        <v>3297</v>
      </c>
      <c r="E796" s="16" t="s">
        <v>3298</v>
      </c>
      <c r="F796" s="15" t="s">
        <v>5038</v>
      </c>
    </row>
    <row r="797" spans="1:6" s="14" customFormat="1" ht="12.75" x14ac:dyDescent="0.25">
      <c r="A797" s="15">
        <v>776</v>
      </c>
      <c r="B797" s="15">
        <v>314</v>
      </c>
      <c r="C797" s="15"/>
      <c r="D797" s="16" t="s">
        <v>276</v>
      </c>
      <c r="E797" s="16" t="s">
        <v>3321</v>
      </c>
      <c r="F797" s="15" t="s">
        <v>5038</v>
      </c>
    </row>
    <row r="798" spans="1:6" s="14" customFormat="1" ht="25.5" x14ac:dyDescent="0.25">
      <c r="A798" s="15">
        <v>777</v>
      </c>
      <c r="B798" s="15">
        <v>315</v>
      </c>
      <c r="C798" s="15"/>
      <c r="D798" s="16" t="s">
        <v>3322</v>
      </c>
      <c r="E798" s="16" t="s">
        <v>3323</v>
      </c>
      <c r="F798" s="15" t="s">
        <v>5038</v>
      </c>
    </row>
    <row r="799" spans="1:6" s="14" customFormat="1" ht="12.75" x14ac:dyDescent="0.25">
      <c r="A799" s="15">
        <v>778</v>
      </c>
      <c r="B799" s="15">
        <v>316</v>
      </c>
      <c r="C799" s="15"/>
      <c r="D799" s="16" t="s">
        <v>3324</v>
      </c>
      <c r="E799" s="16" t="s">
        <v>3325</v>
      </c>
      <c r="F799" s="15" t="s">
        <v>5038</v>
      </c>
    </row>
    <row r="800" spans="1:6" s="14" customFormat="1" ht="25.5" x14ac:dyDescent="0.25">
      <c r="A800" s="15">
        <v>779</v>
      </c>
      <c r="B800" s="15">
        <v>317</v>
      </c>
      <c r="C800" s="15"/>
      <c r="D800" s="16" t="s">
        <v>3326</v>
      </c>
      <c r="E800" s="16" t="s">
        <v>3327</v>
      </c>
      <c r="F800" s="15" t="s">
        <v>5038</v>
      </c>
    </row>
    <row r="801" spans="1:6" s="14" customFormat="1" ht="12.75" x14ac:dyDescent="0.25">
      <c r="A801" s="15">
        <v>780</v>
      </c>
      <c r="B801" s="15">
        <v>318</v>
      </c>
      <c r="C801" s="15"/>
      <c r="D801" s="16" t="s">
        <v>1507</v>
      </c>
      <c r="E801" s="16" t="s">
        <v>3395</v>
      </c>
      <c r="F801" s="15" t="s">
        <v>5038</v>
      </c>
    </row>
    <row r="802" spans="1:6" s="14" customFormat="1" ht="12.75" x14ac:dyDescent="0.25">
      <c r="A802" s="15">
        <v>781</v>
      </c>
      <c r="B802" s="15">
        <v>319</v>
      </c>
      <c r="C802" s="15"/>
      <c r="D802" s="16" t="s">
        <v>2935</v>
      </c>
      <c r="E802" s="16" t="s">
        <v>3396</v>
      </c>
      <c r="F802" s="15" t="s">
        <v>5038</v>
      </c>
    </row>
    <row r="803" spans="1:6" s="14" customFormat="1" ht="12.75" x14ac:dyDescent="0.25">
      <c r="A803" s="15">
        <v>782</v>
      </c>
      <c r="B803" s="15">
        <v>320</v>
      </c>
      <c r="C803" s="15"/>
      <c r="D803" s="16" t="s">
        <v>3397</v>
      </c>
      <c r="E803" s="16" t="s">
        <v>3398</v>
      </c>
      <c r="F803" s="15" t="s">
        <v>5038</v>
      </c>
    </row>
    <row r="804" spans="1:6" s="14" customFormat="1" ht="12.75" x14ac:dyDescent="0.25">
      <c r="A804" s="15">
        <v>783</v>
      </c>
      <c r="B804" s="15">
        <v>321</v>
      </c>
      <c r="C804" s="15"/>
      <c r="D804" s="16" t="s">
        <v>3399</v>
      </c>
      <c r="E804" s="16" t="s">
        <v>3400</v>
      </c>
      <c r="F804" s="15" t="s">
        <v>5038</v>
      </c>
    </row>
    <row r="805" spans="1:6" s="14" customFormat="1" ht="12.75" x14ac:dyDescent="0.25">
      <c r="A805" s="15">
        <v>784</v>
      </c>
      <c r="B805" s="15">
        <v>322</v>
      </c>
      <c r="C805" s="15"/>
      <c r="D805" s="16" t="s">
        <v>3401</v>
      </c>
      <c r="E805" s="16" t="s">
        <v>3402</v>
      </c>
      <c r="F805" s="15" t="s">
        <v>5038</v>
      </c>
    </row>
    <row r="806" spans="1:6" s="14" customFormat="1" ht="12.75" x14ac:dyDescent="0.25">
      <c r="A806" s="15">
        <v>785</v>
      </c>
      <c r="B806" s="15">
        <v>323</v>
      </c>
      <c r="C806" s="15"/>
      <c r="D806" s="16" t="s">
        <v>3403</v>
      </c>
      <c r="E806" s="16" t="s">
        <v>3404</v>
      </c>
      <c r="F806" s="15" t="s">
        <v>5038</v>
      </c>
    </row>
    <row r="807" spans="1:6" s="14" customFormat="1" ht="12.75" x14ac:dyDescent="0.25">
      <c r="A807" s="15">
        <v>786</v>
      </c>
      <c r="B807" s="15">
        <v>324</v>
      </c>
      <c r="C807" s="15"/>
      <c r="D807" s="16" t="s">
        <v>3480</v>
      </c>
      <c r="E807" s="16" t="s">
        <v>3481</v>
      </c>
      <c r="F807" s="15" t="s">
        <v>5038</v>
      </c>
    </row>
    <row r="808" spans="1:6" s="14" customFormat="1" ht="12.75" x14ac:dyDescent="0.25">
      <c r="A808" s="15">
        <v>787</v>
      </c>
      <c r="B808" s="15">
        <v>325</v>
      </c>
      <c r="C808" s="15"/>
      <c r="D808" s="16" t="s">
        <v>3482</v>
      </c>
      <c r="E808" s="16" t="s">
        <v>3483</v>
      </c>
      <c r="F808" s="15" t="s">
        <v>5038</v>
      </c>
    </row>
    <row r="809" spans="1:6" s="14" customFormat="1" ht="12.75" x14ac:dyDescent="0.25">
      <c r="A809" s="15">
        <v>788</v>
      </c>
      <c r="B809" s="15">
        <v>326</v>
      </c>
      <c r="C809" s="15"/>
      <c r="D809" s="16" t="s">
        <v>3484</v>
      </c>
      <c r="E809" s="16" t="s">
        <v>3485</v>
      </c>
      <c r="F809" s="15" t="s">
        <v>5038</v>
      </c>
    </row>
    <row r="810" spans="1:6" s="14" customFormat="1" ht="12.75" x14ac:dyDescent="0.25">
      <c r="A810" s="15">
        <v>789</v>
      </c>
      <c r="B810" s="15">
        <v>327</v>
      </c>
      <c r="C810" s="15"/>
      <c r="D810" s="16" t="s">
        <v>3486</v>
      </c>
      <c r="E810" s="16" t="s">
        <v>3487</v>
      </c>
      <c r="F810" s="15" t="s">
        <v>5038</v>
      </c>
    </row>
    <row r="811" spans="1:6" s="14" customFormat="1" ht="12.75" x14ac:dyDescent="0.25">
      <c r="A811" s="15">
        <v>790</v>
      </c>
      <c r="B811" s="15">
        <v>328</v>
      </c>
      <c r="C811" s="15"/>
      <c r="D811" s="16" t="s">
        <v>258</v>
      </c>
      <c r="E811" s="16" t="s">
        <v>3488</v>
      </c>
      <c r="F811" s="15" t="s">
        <v>5038</v>
      </c>
    </row>
    <row r="812" spans="1:6" s="14" customFormat="1" ht="12.75" x14ac:dyDescent="0.25">
      <c r="A812" s="15">
        <v>791</v>
      </c>
      <c r="B812" s="15">
        <v>329</v>
      </c>
      <c r="C812" s="15"/>
      <c r="D812" s="16" t="s">
        <v>1770</v>
      </c>
      <c r="E812" s="16" t="s">
        <v>3489</v>
      </c>
      <c r="F812" s="15" t="s">
        <v>5038</v>
      </c>
    </row>
    <row r="813" spans="1:6" s="14" customFormat="1" ht="12.75" x14ac:dyDescent="0.25">
      <c r="A813" s="15">
        <v>792</v>
      </c>
      <c r="B813" s="15">
        <v>330</v>
      </c>
      <c r="C813" s="15"/>
      <c r="D813" s="16" t="s">
        <v>3444</v>
      </c>
      <c r="E813" s="16" t="s">
        <v>3445</v>
      </c>
      <c r="F813" s="15" t="s">
        <v>5038</v>
      </c>
    </row>
    <row r="814" spans="1:6" s="14" customFormat="1" ht="12.75" x14ac:dyDescent="0.25">
      <c r="A814" s="15">
        <v>793</v>
      </c>
      <c r="B814" s="15">
        <v>331</v>
      </c>
      <c r="C814" s="15"/>
      <c r="D814" s="16" t="s">
        <v>3446</v>
      </c>
      <c r="E814" s="16" t="s">
        <v>3447</v>
      </c>
      <c r="F814" s="15" t="s">
        <v>5038</v>
      </c>
    </row>
    <row r="815" spans="1:6" s="14" customFormat="1" ht="12.75" x14ac:dyDescent="0.25">
      <c r="A815" s="15">
        <v>794</v>
      </c>
      <c r="B815" s="15">
        <v>332</v>
      </c>
      <c r="C815" s="15"/>
      <c r="D815" s="16" t="s">
        <v>1802</v>
      </c>
      <c r="E815" s="16" t="s">
        <v>3448</v>
      </c>
      <c r="F815" s="15" t="s">
        <v>5038</v>
      </c>
    </row>
    <row r="816" spans="1:6" s="14" customFormat="1" ht="12.75" x14ac:dyDescent="0.25">
      <c r="A816" s="15">
        <v>795</v>
      </c>
      <c r="B816" s="15">
        <v>333</v>
      </c>
      <c r="C816" s="15"/>
      <c r="D816" s="16" t="s">
        <v>3449</v>
      </c>
      <c r="E816" s="16" t="s">
        <v>3450</v>
      </c>
      <c r="F816" s="15" t="s">
        <v>5038</v>
      </c>
    </row>
    <row r="817" spans="1:6" s="14" customFormat="1" ht="12.75" x14ac:dyDescent="0.25">
      <c r="A817" s="15">
        <v>796</v>
      </c>
      <c r="B817" s="15">
        <v>334</v>
      </c>
      <c r="C817" s="15"/>
      <c r="D817" s="16" t="s">
        <v>3451</v>
      </c>
      <c r="E817" s="16" t="s">
        <v>3452</v>
      </c>
      <c r="F817" s="15" t="s">
        <v>5038</v>
      </c>
    </row>
    <row r="818" spans="1:6" s="14" customFormat="1" ht="12.75" x14ac:dyDescent="0.25">
      <c r="A818" s="15">
        <v>797</v>
      </c>
      <c r="B818" s="15">
        <v>335</v>
      </c>
      <c r="C818" s="15"/>
      <c r="D818" s="16" t="s">
        <v>3512</v>
      </c>
      <c r="E818" s="16" t="s">
        <v>3513</v>
      </c>
      <c r="F818" s="15" t="s">
        <v>5038</v>
      </c>
    </row>
    <row r="819" spans="1:6" s="14" customFormat="1" ht="12.75" x14ac:dyDescent="0.25">
      <c r="A819" s="15">
        <v>798</v>
      </c>
      <c r="B819" s="15">
        <v>336</v>
      </c>
      <c r="C819" s="15"/>
      <c r="D819" s="16" t="s">
        <v>3514</v>
      </c>
      <c r="E819" s="16" t="s">
        <v>3515</v>
      </c>
      <c r="F819" s="15" t="s">
        <v>5038</v>
      </c>
    </row>
    <row r="820" spans="1:6" s="14" customFormat="1" ht="25.5" x14ac:dyDescent="0.25">
      <c r="A820" s="15">
        <v>799</v>
      </c>
      <c r="B820" s="15">
        <v>337</v>
      </c>
      <c r="C820" s="15"/>
      <c r="D820" s="16" t="s">
        <v>4066</v>
      </c>
      <c r="E820" s="16" t="s">
        <v>4067</v>
      </c>
      <c r="F820" s="15" t="s">
        <v>5038</v>
      </c>
    </row>
    <row r="821" spans="1:6" s="14" customFormat="1" ht="12.75" x14ac:dyDescent="0.25">
      <c r="A821" s="15">
        <v>800</v>
      </c>
      <c r="B821" s="15">
        <v>338</v>
      </c>
      <c r="C821" s="15"/>
      <c r="D821" s="16" t="s">
        <v>3459</v>
      </c>
      <c r="E821" s="16" t="s">
        <v>3460</v>
      </c>
      <c r="F821" s="15" t="s">
        <v>5038</v>
      </c>
    </row>
    <row r="822" spans="1:6" s="14" customFormat="1" ht="25.5" x14ac:dyDescent="0.25">
      <c r="A822" s="15">
        <v>801</v>
      </c>
      <c r="B822" s="15">
        <v>339</v>
      </c>
      <c r="C822" s="15"/>
      <c r="D822" s="16" t="s">
        <v>3490</v>
      </c>
      <c r="E822" s="16" t="s">
        <v>3491</v>
      </c>
      <c r="F822" s="15" t="s">
        <v>5038</v>
      </c>
    </row>
    <row r="823" spans="1:6" s="14" customFormat="1" ht="12.75" x14ac:dyDescent="0.25">
      <c r="A823" s="15">
        <v>802</v>
      </c>
      <c r="B823" s="15">
        <v>340</v>
      </c>
      <c r="C823" s="15"/>
      <c r="D823" s="16" t="s">
        <v>3492</v>
      </c>
      <c r="E823" s="16" t="s">
        <v>3493</v>
      </c>
      <c r="F823" s="15" t="s">
        <v>5038</v>
      </c>
    </row>
    <row r="824" spans="1:6" s="14" customFormat="1" ht="12.75" x14ac:dyDescent="0.25">
      <c r="A824" s="15">
        <v>803</v>
      </c>
      <c r="B824" s="15">
        <v>341</v>
      </c>
      <c r="C824" s="15"/>
      <c r="D824" s="16" t="s">
        <v>1951</v>
      </c>
      <c r="E824" s="16" t="s">
        <v>3503</v>
      </c>
      <c r="F824" s="15" t="s">
        <v>5038</v>
      </c>
    </row>
    <row r="825" spans="1:6" s="14" customFormat="1" ht="12.75" x14ac:dyDescent="0.25">
      <c r="A825" s="15">
        <v>804</v>
      </c>
      <c r="B825" s="15">
        <v>342</v>
      </c>
      <c r="C825" s="15"/>
      <c r="D825" s="16" t="s">
        <v>3504</v>
      </c>
      <c r="E825" s="16" t="s">
        <v>3505</v>
      </c>
      <c r="F825" s="15" t="s">
        <v>5038</v>
      </c>
    </row>
    <row r="826" spans="1:6" s="14" customFormat="1" ht="12.75" x14ac:dyDescent="0.25">
      <c r="A826" s="15">
        <v>805</v>
      </c>
      <c r="B826" s="15">
        <v>343</v>
      </c>
      <c r="C826" s="15"/>
      <c r="D826" s="16" t="s">
        <v>3506</v>
      </c>
      <c r="E826" s="16" t="s">
        <v>3507</v>
      </c>
      <c r="F826" s="15" t="s">
        <v>5038</v>
      </c>
    </row>
    <row r="827" spans="1:6" s="14" customFormat="1" ht="12.75" x14ac:dyDescent="0.25">
      <c r="A827" s="15">
        <v>806</v>
      </c>
      <c r="B827" s="15">
        <v>344</v>
      </c>
      <c r="C827" s="15"/>
      <c r="D827" s="16" t="s">
        <v>3508</v>
      </c>
      <c r="E827" s="16" t="s">
        <v>3509</v>
      </c>
      <c r="F827" s="15" t="s">
        <v>5038</v>
      </c>
    </row>
    <row r="828" spans="1:6" s="14" customFormat="1" ht="25.5" x14ac:dyDescent="0.25">
      <c r="A828" s="15">
        <v>807</v>
      </c>
      <c r="B828" s="15">
        <v>345</v>
      </c>
      <c r="C828" s="15"/>
      <c r="D828" s="16" t="s">
        <v>3510</v>
      </c>
      <c r="E828" s="16" t="s">
        <v>3511</v>
      </c>
      <c r="F828" s="15" t="s">
        <v>5038</v>
      </c>
    </row>
    <row r="829" spans="1:6" s="14" customFormat="1" ht="12.75" x14ac:dyDescent="0.25">
      <c r="A829" s="15">
        <v>808</v>
      </c>
      <c r="B829" s="15">
        <v>346</v>
      </c>
      <c r="C829" s="15"/>
      <c r="D829" s="16" t="s">
        <v>3516</v>
      </c>
      <c r="E829" s="16" t="s">
        <v>3517</v>
      </c>
      <c r="F829" s="15" t="s">
        <v>5038</v>
      </c>
    </row>
    <row r="830" spans="1:6" s="14" customFormat="1" ht="12.75" x14ac:dyDescent="0.25">
      <c r="A830" s="15">
        <v>809</v>
      </c>
      <c r="B830" s="15">
        <v>347</v>
      </c>
      <c r="C830" s="15"/>
      <c r="D830" s="16" t="s">
        <v>3518</v>
      </c>
      <c r="E830" s="16" t="s">
        <v>3519</v>
      </c>
      <c r="F830" s="15" t="s">
        <v>5038</v>
      </c>
    </row>
    <row r="831" spans="1:6" s="14" customFormat="1" ht="25.5" x14ac:dyDescent="0.25">
      <c r="A831" s="15">
        <v>810</v>
      </c>
      <c r="B831" s="15">
        <v>348</v>
      </c>
      <c r="C831" s="15"/>
      <c r="D831" s="16" t="s">
        <v>3520</v>
      </c>
      <c r="E831" s="16" t="s">
        <v>3521</v>
      </c>
      <c r="F831" s="15" t="s">
        <v>5038</v>
      </c>
    </row>
    <row r="832" spans="1:6" s="14" customFormat="1" ht="12.75" x14ac:dyDescent="0.25">
      <c r="A832" s="15">
        <v>811</v>
      </c>
      <c r="B832" s="15">
        <v>349</v>
      </c>
      <c r="C832" s="15"/>
      <c r="D832" s="16" t="s">
        <v>3531</v>
      </c>
      <c r="E832" s="16" t="s">
        <v>3532</v>
      </c>
      <c r="F832" s="15" t="s">
        <v>5038</v>
      </c>
    </row>
    <row r="833" spans="1:6" s="14" customFormat="1" ht="12.75" x14ac:dyDescent="0.25">
      <c r="A833" s="15">
        <v>812</v>
      </c>
      <c r="B833" s="15">
        <v>350</v>
      </c>
      <c r="C833" s="15"/>
      <c r="D833" s="16" t="s">
        <v>3017</v>
      </c>
      <c r="E833" s="16" t="s">
        <v>3533</v>
      </c>
      <c r="F833" s="15" t="s">
        <v>5038</v>
      </c>
    </row>
    <row r="834" spans="1:6" s="14" customFormat="1" ht="12.75" x14ac:dyDescent="0.25">
      <c r="A834" s="15">
        <v>813</v>
      </c>
      <c r="B834" s="15">
        <v>351</v>
      </c>
      <c r="C834" s="15"/>
      <c r="D834" s="16" t="s">
        <v>3534</v>
      </c>
      <c r="E834" s="16" t="s">
        <v>3535</v>
      </c>
      <c r="F834" s="15" t="s">
        <v>5038</v>
      </c>
    </row>
    <row r="835" spans="1:6" s="14" customFormat="1" ht="12.75" x14ac:dyDescent="0.25">
      <c r="A835" s="15">
        <v>814</v>
      </c>
      <c r="B835" s="15">
        <v>352</v>
      </c>
      <c r="C835" s="15"/>
      <c r="D835" s="16" t="s">
        <v>3536</v>
      </c>
      <c r="E835" s="16" t="s">
        <v>3537</v>
      </c>
      <c r="F835" s="15" t="s">
        <v>5038</v>
      </c>
    </row>
    <row r="836" spans="1:6" s="14" customFormat="1" ht="12.75" x14ac:dyDescent="0.25">
      <c r="A836" s="15">
        <v>815</v>
      </c>
      <c r="B836" s="15">
        <v>353</v>
      </c>
      <c r="C836" s="15"/>
      <c r="D836" s="16" t="s">
        <v>3538</v>
      </c>
      <c r="E836" s="16" t="s">
        <v>3539</v>
      </c>
      <c r="F836" s="15" t="s">
        <v>5038</v>
      </c>
    </row>
    <row r="837" spans="1:6" s="14" customFormat="1" ht="12.75" x14ac:dyDescent="0.25">
      <c r="A837" s="15">
        <v>816</v>
      </c>
      <c r="B837" s="15">
        <v>354</v>
      </c>
      <c r="C837" s="15"/>
      <c r="D837" s="16" t="s">
        <v>3563</v>
      </c>
      <c r="E837" s="16" t="s">
        <v>3564</v>
      </c>
      <c r="F837" s="15" t="s">
        <v>5038</v>
      </c>
    </row>
    <row r="838" spans="1:6" s="14" customFormat="1" ht="12.75" x14ac:dyDescent="0.25">
      <c r="A838" s="15">
        <v>817</v>
      </c>
      <c r="B838" s="15">
        <v>355</v>
      </c>
      <c r="C838" s="15"/>
      <c r="D838" s="16" t="s">
        <v>3565</v>
      </c>
      <c r="E838" s="16" t="s">
        <v>3566</v>
      </c>
      <c r="F838" s="15" t="s">
        <v>5038</v>
      </c>
    </row>
    <row r="839" spans="1:6" s="14" customFormat="1" ht="12.75" x14ac:dyDescent="0.25">
      <c r="A839" s="15">
        <v>818</v>
      </c>
      <c r="B839" s="15">
        <v>356</v>
      </c>
      <c r="C839" s="15"/>
      <c r="D839" s="16" t="s">
        <v>412</v>
      </c>
      <c r="E839" s="16" t="s">
        <v>3567</v>
      </c>
      <c r="F839" s="15" t="s">
        <v>5038</v>
      </c>
    </row>
    <row r="840" spans="1:6" s="14" customFormat="1" ht="12.75" x14ac:dyDescent="0.25">
      <c r="A840" s="15">
        <v>819</v>
      </c>
      <c r="B840" s="15">
        <v>357</v>
      </c>
      <c r="C840" s="15"/>
      <c r="D840" s="16" t="s">
        <v>3568</v>
      </c>
      <c r="E840" s="16" t="s">
        <v>3569</v>
      </c>
      <c r="F840" s="15" t="s">
        <v>5038</v>
      </c>
    </row>
    <row r="841" spans="1:6" s="14" customFormat="1" ht="12.75" x14ac:dyDescent="0.25">
      <c r="A841" s="15">
        <v>820</v>
      </c>
      <c r="B841" s="15">
        <v>358</v>
      </c>
      <c r="C841" s="15"/>
      <c r="D841" s="16" t="s">
        <v>3570</v>
      </c>
      <c r="E841" s="16" t="s">
        <v>3571</v>
      </c>
      <c r="F841" s="15" t="s">
        <v>5038</v>
      </c>
    </row>
    <row r="842" spans="1:6" s="14" customFormat="1" ht="12.75" x14ac:dyDescent="0.25">
      <c r="A842" s="15">
        <v>821</v>
      </c>
      <c r="B842" s="15">
        <v>359</v>
      </c>
      <c r="C842" s="15"/>
      <c r="D842" s="16" t="s">
        <v>3572</v>
      </c>
      <c r="E842" s="16" t="s">
        <v>3573</v>
      </c>
      <c r="F842" s="15" t="s">
        <v>5038</v>
      </c>
    </row>
    <row r="843" spans="1:6" s="14" customFormat="1" ht="12.75" x14ac:dyDescent="0.25">
      <c r="A843" s="15">
        <v>822</v>
      </c>
      <c r="B843" s="15">
        <v>360</v>
      </c>
      <c r="C843" s="15"/>
      <c r="D843" s="16" t="s">
        <v>3574</v>
      </c>
      <c r="E843" s="16" t="s">
        <v>3575</v>
      </c>
      <c r="F843" s="15" t="s">
        <v>5038</v>
      </c>
    </row>
    <row r="844" spans="1:6" s="14" customFormat="1" ht="12.75" x14ac:dyDescent="0.25">
      <c r="A844" s="15">
        <v>823</v>
      </c>
      <c r="B844" s="15">
        <v>361</v>
      </c>
      <c r="C844" s="15"/>
      <c r="D844" s="16" t="s">
        <v>3576</v>
      </c>
      <c r="E844" s="16" t="s">
        <v>3577</v>
      </c>
      <c r="F844" s="15" t="s">
        <v>5038</v>
      </c>
    </row>
    <row r="845" spans="1:6" s="14" customFormat="1" ht="12.75" x14ac:dyDescent="0.25">
      <c r="A845" s="15">
        <v>824</v>
      </c>
      <c r="B845" s="15">
        <v>362</v>
      </c>
      <c r="C845" s="15"/>
      <c r="D845" s="16" t="s">
        <v>3578</v>
      </c>
      <c r="E845" s="16" t="s">
        <v>3579</v>
      </c>
      <c r="F845" s="15" t="s">
        <v>5038</v>
      </c>
    </row>
    <row r="846" spans="1:6" s="14" customFormat="1" ht="12.75" x14ac:dyDescent="0.25">
      <c r="A846" s="15">
        <v>825</v>
      </c>
      <c r="B846" s="15">
        <v>363</v>
      </c>
      <c r="C846" s="15"/>
      <c r="D846" s="16" t="s">
        <v>3580</v>
      </c>
      <c r="E846" s="16" t="s">
        <v>3581</v>
      </c>
      <c r="F846" s="15" t="s">
        <v>5038</v>
      </c>
    </row>
    <row r="847" spans="1:6" s="14" customFormat="1" ht="12.75" x14ac:dyDescent="0.25">
      <c r="A847" s="15">
        <v>826</v>
      </c>
      <c r="B847" s="15">
        <v>364</v>
      </c>
      <c r="C847" s="15"/>
      <c r="D847" s="16" t="s">
        <v>3582</v>
      </c>
      <c r="E847" s="16" t="s">
        <v>3583</v>
      </c>
      <c r="F847" s="15" t="s">
        <v>5038</v>
      </c>
    </row>
    <row r="848" spans="1:6" s="14" customFormat="1" ht="25.5" x14ac:dyDescent="0.25">
      <c r="A848" s="15">
        <v>827</v>
      </c>
      <c r="B848" s="15">
        <v>365</v>
      </c>
      <c r="C848" s="15"/>
      <c r="D848" s="16" t="s">
        <v>3584</v>
      </c>
      <c r="E848" s="16" t="s">
        <v>3585</v>
      </c>
      <c r="F848" s="15" t="s">
        <v>5038</v>
      </c>
    </row>
    <row r="849" spans="1:6" s="14" customFormat="1" ht="12.75" x14ac:dyDescent="0.25">
      <c r="A849" s="15">
        <v>828</v>
      </c>
      <c r="B849" s="15">
        <v>366</v>
      </c>
      <c r="C849" s="15"/>
      <c r="D849" s="16" t="s">
        <v>3652</v>
      </c>
      <c r="E849" s="16" t="s">
        <v>3653</v>
      </c>
      <c r="F849" s="15" t="s">
        <v>5038</v>
      </c>
    </row>
    <row r="850" spans="1:6" s="14" customFormat="1" ht="12.75" x14ac:dyDescent="0.25">
      <c r="A850" s="15">
        <v>829</v>
      </c>
      <c r="B850" s="15">
        <v>367</v>
      </c>
      <c r="C850" s="15"/>
      <c r="D850" s="16" t="s">
        <v>3625</v>
      </c>
      <c r="E850" s="16" t="s">
        <v>3626</v>
      </c>
      <c r="F850" s="15" t="s">
        <v>5038</v>
      </c>
    </row>
    <row r="851" spans="1:6" s="14" customFormat="1" ht="12.75" x14ac:dyDescent="0.25">
      <c r="A851" s="15">
        <v>830</v>
      </c>
      <c r="B851" s="15">
        <v>368</v>
      </c>
      <c r="C851" s="15"/>
      <c r="D851" s="16" t="s">
        <v>3627</v>
      </c>
      <c r="E851" s="16" t="s">
        <v>3628</v>
      </c>
      <c r="F851" s="15" t="s">
        <v>5038</v>
      </c>
    </row>
    <row r="852" spans="1:6" s="14" customFormat="1" ht="12.75" x14ac:dyDescent="0.25">
      <c r="A852" s="15">
        <v>831</v>
      </c>
      <c r="B852" s="15">
        <v>369</v>
      </c>
      <c r="C852" s="15"/>
      <c r="D852" s="16" t="s">
        <v>3629</v>
      </c>
      <c r="E852" s="16" t="s">
        <v>3630</v>
      </c>
      <c r="F852" s="15" t="s">
        <v>5038</v>
      </c>
    </row>
    <row r="853" spans="1:6" s="14" customFormat="1" ht="12.75" x14ac:dyDescent="0.25">
      <c r="A853" s="15">
        <v>832</v>
      </c>
      <c r="B853" s="15">
        <v>370</v>
      </c>
      <c r="C853" s="15"/>
      <c r="D853" s="16" t="s">
        <v>2375</v>
      </c>
      <c r="E853" s="16" t="s">
        <v>3631</v>
      </c>
      <c r="F853" s="15" t="s">
        <v>5038</v>
      </c>
    </row>
    <row r="854" spans="1:6" s="14" customFormat="1" ht="12.75" x14ac:dyDescent="0.25">
      <c r="A854" s="15">
        <v>833</v>
      </c>
      <c r="B854" s="15">
        <v>371</v>
      </c>
      <c r="C854" s="15"/>
      <c r="D854" s="16" t="s">
        <v>3632</v>
      </c>
      <c r="E854" s="16" t="s">
        <v>3633</v>
      </c>
      <c r="F854" s="15" t="s">
        <v>5038</v>
      </c>
    </row>
    <row r="855" spans="1:6" s="14" customFormat="1" ht="12.75" x14ac:dyDescent="0.25">
      <c r="A855" s="15">
        <v>834</v>
      </c>
      <c r="B855" s="15">
        <v>372</v>
      </c>
      <c r="C855" s="15"/>
      <c r="D855" s="16" t="s">
        <v>3634</v>
      </c>
      <c r="E855" s="16" t="s">
        <v>3635</v>
      </c>
      <c r="F855" s="15" t="s">
        <v>5038</v>
      </c>
    </row>
    <row r="856" spans="1:6" s="14" customFormat="1" ht="12.75" x14ac:dyDescent="0.25">
      <c r="A856" s="15">
        <v>835</v>
      </c>
      <c r="B856" s="15">
        <v>373</v>
      </c>
      <c r="C856" s="15"/>
      <c r="D856" s="16" t="s">
        <v>3678</v>
      </c>
      <c r="E856" s="16" t="s">
        <v>3679</v>
      </c>
      <c r="F856" s="15" t="s">
        <v>5038</v>
      </c>
    </row>
    <row r="857" spans="1:6" s="14" customFormat="1" ht="12.75" x14ac:dyDescent="0.25">
      <c r="A857" s="15">
        <v>836</v>
      </c>
      <c r="B857" s="15">
        <v>374</v>
      </c>
      <c r="C857" s="15"/>
      <c r="D857" s="16" t="s">
        <v>3654</v>
      </c>
      <c r="E857" s="16" t="s">
        <v>3655</v>
      </c>
      <c r="F857" s="15" t="s">
        <v>5038</v>
      </c>
    </row>
    <row r="858" spans="1:6" s="14" customFormat="1" ht="12.75" x14ac:dyDescent="0.25">
      <c r="A858" s="15">
        <v>837</v>
      </c>
      <c r="B858" s="15">
        <v>375</v>
      </c>
      <c r="C858" s="15"/>
      <c r="D858" s="16" t="s">
        <v>3656</v>
      </c>
      <c r="E858" s="16" t="s">
        <v>3657</v>
      </c>
      <c r="F858" s="15" t="s">
        <v>5038</v>
      </c>
    </row>
    <row r="859" spans="1:6" s="14" customFormat="1" ht="12.75" x14ac:dyDescent="0.25">
      <c r="A859" s="15">
        <v>838</v>
      </c>
      <c r="B859" s="15">
        <v>376</v>
      </c>
      <c r="C859" s="15"/>
      <c r="D859" s="16" t="s">
        <v>3658</v>
      </c>
      <c r="E859" s="16" t="s">
        <v>3659</v>
      </c>
      <c r="F859" s="15" t="s">
        <v>5038</v>
      </c>
    </row>
    <row r="860" spans="1:6" s="14" customFormat="1" ht="25.5" x14ac:dyDescent="0.25">
      <c r="A860" s="15">
        <v>839</v>
      </c>
      <c r="B860" s="15">
        <v>377</v>
      </c>
      <c r="C860" s="15"/>
      <c r="D860" s="16" t="s">
        <v>2105</v>
      </c>
      <c r="E860" s="16" t="s">
        <v>3660</v>
      </c>
      <c r="F860" s="15" t="s">
        <v>5038</v>
      </c>
    </row>
    <row r="861" spans="1:6" s="14" customFormat="1" ht="12.75" x14ac:dyDescent="0.25">
      <c r="A861" s="15">
        <v>840</v>
      </c>
      <c r="B861" s="15">
        <v>378</v>
      </c>
      <c r="C861" s="15"/>
      <c r="D861" s="16" t="s">
        <v>3735</v>
      </c>
      <c r="E861" s="16" t="s">
        <v>3736</v>
      </c>
      <c r="F861" s="15" t="s">
        <v>5038</v>
      </c>
    </row>
    <row r="862" spans="1:6" s="14" customFormat="1" ht="25.5" x14ac:dyDescent="0.25">
      <c r="A862" s="15">
        <v>841</v>
      </c>
      <c r="B862" s="15">
        <v>379</v>
      </c>
      <c r="C862" s="15"/>
      <c r="D862" s="16" t="s">
        <v>3737</v>
      </c>
      <c r="E862" s="16" t="s">
        <v>3738</v>
      </c>
      <c r="F862" s="15" t="s">
        <v>5038</v>
      </c>
    </row>
    <row r="863" spans="1:6" s="14" customFormat="1" ht="12.75" x14ac:dyDescent="0.25">
      <c r="A863" s="15">
        <v>842</v>
      </c>
      <c r="B863" s="15">
        <v>380</v>
      </c>
      <c r="C863" s="15"/>
      <c r="D863" s="16" t="s">
        <v>3739</v>
      </c>
      <c r="E863" s="16" t="s">
        <v>3740</v>
      </c>
      <c r="F863" s="15" t="s">
        <v>5038</v>
      </c>
    </row>
    <row r="864" spans="1:6" s="14" customFormat="1" ht="25.5" x14ac:dyDescent="0.25">
      <c r="A864" s="15">
        <v>843</v>
      </c>
      <c r="B864" s="15">
        <v>381</v>
      </c>
      <c r="C864" s="15"/>
      <c r="D864" s="16" t="s">
        <v>3741</v>
      </c>
      <c r="E864" s="16" t="s">
        <v>3742</v>
      </c>
      <c r="F864" s="15" t="s">
        <v>5038</v>
      </c>
    </row>
    <row r="865" spans="1:6" s="14" customFormat="1" ht="12.75" x14ac:dyDescent="0.25">
      <c r="A865" s="15">
        <v>844</v>
      </c>
      <c r="B865" s="15">
        <v>382</v>
      </c>
      <c r="C865" s="15"/>
      <c r="D865" s="16" t="s">
        <v>3680</v>
      </c>
      <c r="E865" s="16" t="s">
        <v>3681</v>
      </c>
      <c r="F865" s="15" t="s">
        <v>5038</v>
      </c>
    </row>
    <row r="866" spans="1:6" s="14" customFormat="1" ht="12.75" x14ac:dyDescent="0.25">
      <c r="A866" s="15">
        <v>845</v>
      </c>
      <c r="B866" s="15">
        <v>383</v>
      </c>
      <c r="C866" s="15"/>
      <c r="D866" s="16" t="s">
        <v>3682</v>
      </c>
      <c r="E866" s="16" t="s">
        <v>3683</v>
      </c>
      <c r="F866" s="15" t="s">
        <v>5038</v>
      </c>
    </row>
    <row r="867" spans="1:6" s="14" customFormat="1" ht="25.5" x14ac:dyDescent="0.25">
      <c r="A867" s="15">
        <v>846</v>
      </c>
      <c r="B867" s="15">
        <v>384</v>
      </c>
      <c r="C867" s="15"/>
      <c r="D867" s="16" t="s">
        <v>3684</v>
      </c>
      <c r="E867" s="16" t="s">
        <v>3685</v>
      </c>
      <c r="F867" s="15" t="s">
        <v>5038</v>
      </c>
    </row>
    <row r="868" spans="1:6" s="14" customFormat="1" ht="25.5" x14ac:dyDescent="0.25">
      <c r="A868" s="15">
        <v>847</v>
      </c>
      <c r="B868" s="15">
        <v>385</v>
      </c>
      <c r="C868" s="15"/>
      <c r="D868" s="16" t="s">
        <v>3686</v>
      </c>
      <c r="E868" s="16" t="s">
        <v>3687</v>
      </c>
      <c r="F868" s="15" t="s">
        <v>5038</v>
      </c>
    </row>
    <row r="869" spans="1:6" s="14" customFormat="1" ht="12.75" x14ac:dyDescent="0.25">
      <c r="A869" s="15">
        <v>848</v>
      </c>
      <c r="B869" s="15">
        <v>386</v>
      </c>
      <c r="C869" s="15"/>
      <c r="D869" s="16" t="s">
        <v>40</v>
      </c>
      <c r="E869" s="16" t="s">
        <v>3746</v>
      </c>
      <c r="F869" s="15" t="s">
        <v>5038</v>
      </c>
    </row>
    <row r="870" spans="1:6" s="14" customFormat="1" ht="12.75" x14ac:dyDescent="0.25">
      <c r="A870" s="15">
        <v>849</v>
      </c>
      <c r="B870" s="15">
        <v>387</v>
      </c>
      <c r="C870" s="15"/>
      <c r="D870" s="16" t="s">
        <v>3747</v>
      </c>
      <c r="E870" s="16" t="s">
        <v>3748</v>
      </c>
      <c r="F870" s="15" t="s">
        <v>5038</v>
      </c>
    </row>
    <row r="871" spans="1:6" s="14" customFormat="1" ht="12.75" x14ac:dyDescent="0.25">
      <c r="A871" s="15">
        <v>850</v>
      </c>
      <c r="B871" s="15">
        <v>388</v>
      </c>
      <c r="C871" s="15"/>
      <c r="D871" s="16" t="s">
        <v>3749</v>
      </c>
      <c r="E871" s="16" t="s">
        <v>3750</v>
      </c>
      <c r="F871" s="15" t="s">
        <v>5038</v>
      </c>
    </row>
    <row r="872" spans="1:6" s="14" customFormat="1" ht="12.75" x14ac:dyDescent="0.25">
      <c r="A872" s="15">
        <v>851</v>
      </c>
      <c r="B872" s="15">
        <v>389</v>
      </c>
      <c r="C872" s="15"/>
      <c r="D872" s="16" t="s">
        <v>3751</v>
      </c>
      <c r="E872" s="16" t="s">
        <v>3752</v>
      </c>
      <c r="F872" s="15" t="s">
        <v>5038</v>
      </c>
    </row>
    <row r="873" spans="1:6" s="14" customFormat="1" ht="12.75" x14ac:dyDescent="0.25">
      <c r="A873" s="15">
        <v>852</v>
      </c>
      <c r="B873" s="15">
        <v>390</v>
      </c>
      <c r="C873" s="15"/>
      <c r="D873" s="16" t="s">
        <v>3627</v>
      </c>
      <c r="E873" s="16" t="s">
        <v>3753</v>
      </c>
      <c r="F873" s="15" t="s">
        <v>5038</v>
      </c>
    </row>
    <row r="874" spans="1:6" s="14" customFormat="1" ht="12.75" x14ac:dyDescent="0.25">
      <c r="A874" s="15">
        <v>853</v>
      </c>
      <c r="B874" s="15">
        <v>391</v>
      </c>
      <c r="C874" s="15"/>
      <c r="D874" s="16" t="s">
        <v>66</v>
      </c>
      <c r="E874" s="16" t="s">
        <v>3754</v>
      </c>
      <c r="F874" s="15" t="s">
        <v>5038</v>
      </c>
    </row>
    <row r="875" spans="1:6" s="14" customFormat="1" ht="12.75" x14ac:dyDescent="0.25">
      <c r="A875" s="15">
        <v>854</v>
      </c>
      <c r="B875" s="15">
        <v>392</v>
      </c>
      <c r="C875" s="15"/>
      <c r="D875" s="16" t="s">
        <v>3796</v>
      </c>
      <c r="E875" s="16" t="s">
        <v>3797</v>
      </c>
      <c r="F875" s="15" t="s">
        <v>5038</v>
      </c>
    </row>
    <row r="876" spans="1:6" s="14" customFormat="1" ht="12.75" x14ac:dyDescent="0.25">
      <c r="A876" s="15">
        <v>855</v>
      </c>
      <c r="B876" s="15">
        <v>393</v>
      </c>
      <c r="C876" s="15"/>
      <c r="D876" s="16" t="s">
        <v>3798</v>
      </c>
      <c r="E876" s="16" t="s">
        <v>3799</v>
      </c>
      <c r="F876" s="15" t="s">
        <v>5038</v>
      </c>
    </row>
    <row r="877" spans="1:6" s="14" customFormat="1" ht="25.5" x14ac:dyDescent="0.25">
      <c r="A877" s="15">
        <v>856</v>
      </c>
      <c r="B877" s="15">
        <v>394</v>
      </c>
      <c r="C877" s="15"/>
      <c r="D877" s="16" t="s">
        <v>3802</v>
      </c>
      <c r="E877" s="16" t="s">
        <v>3803</v>
      </c>
      <c r="F877" s="15" t="s">
        <v>5038</v>
      </c>
    </row>
    <row r="878" spans="1:6" s="14" customFormat="1" ht="12.75" x14ac:dyDescent="0.25">
      <c r="A878" s="15">
        <v>857</v>
      </c>
      <c r="B878" s="15">
        <v>395</v>
      </c>
      <c r="C878" s="15"/>
      <c r="D878" s="16" t="s">
        <v>1384</v>
      </c>
      <c r="E878" s="16" t="s">
        <v>3804</v>
      </c>
      <c r="F878" s="15" t="s">
        <v>5038</v>
      </c>
    </row>
    <row r="879" spans="1:6" s="14" customFormat="1" ht="12.75" x14ac:dyDescent="0.25">
      <c r="A879" s="15">
        <v>858</v>
      </c>
      <c r="B879" s="15">
        <v>396</v>
      </c>
      <c r="C879" s="15"/>
      <c r="D879" s="16" t="s">
        <v>4154</v>
      </c>
      <c r="E879" s="16" t="s">
        <v>4155</v>
      </c>
      <c r="F879" s="15" t="s">
        <v>5038</v>
      </c>
    </row>
    <row r="880" spans="1:6" s="14" customFormat="1" ht="12.75" x14ac:dyDescent="0.25">
      <c r="A880" s="15">
        <v>859</v>
      </c>
      <c r="B880" s="15">
        <v>397</v>
      </c>
      <c r="C880" s="15"/>
      <c r="D880" s="16" t="s">
        <v>4185</v>
      </c>
      <c r="E880" s="16" t="s">
        <v>4186</v>
      </c>
      <c r="F880" s="15" t="s">
        <v>5038</v>
      </c>
    </row>
    <row r="881" spans="1:6" s="14" customFormat="1" ht="25.5" x14ac:dyDescent="0.25">
      <c r="A881" s="15">
        <v>860</v>
      </c>
      <c r="B881" s="15">
        <v>398</v>
      </c>
      <c r="C881" s="15"/>
      <c r="D881" s="16" t="s">
        <v>4187</v>
      </c>
      <c r="E881" s="16" t="s">
        <v>4188</v>
      </c>
      <c r="F881" s="15" t="s">
        <v>5038</v>
      </c>
    </row>
    <row r="882" spans="1:6" s="14" customFormat="1" ht="12.75" x14ac:dyDescent="0.25">
      <c r="A882" s="15">
        <v>861</v>
      </c>
      <c r="B882" s="15">
        <v>399</v>
      </c>
      <c r="C882" s="15"/>
      <c r="D882" s="16" t="s">
        <v>3586</v>
      </c>
      <c r="E882" s="16" t="s">
        <v>3587</v>
      </c>
      <c r="F882" s="15" t="s">
        <v>5038</v>
      </c>
    </row>
    <row r="883" spans="1:6" s="14" customFormat="1" ht="12.75" x14ac:dyDescent="0.25">
      <c r="A883" s="15">
        <v>862</v>
      </c>
      <c r="B883" s="15">
        <v>400</v>
      </c>
      <c r="C883" s="15"/>
      <c r="D883" s="16" t="s">
        <v>3588</v>
      </c>
      <c r="E883" s="16" t="s">
        <v>3589</v>
      </c>
      <c r="F883" s="15" t="s">
        <v>5038</v>
      </c>
    </row>
    <row r="884" spans="1:6" s="14" customFormat="1" ht="12.75" x14ac:dyDescent="0.25">
      <c r="A884" s="15">
        <v>863</v>
      </c>
      <c r="B884" s="15">
        <v>401</v>
      </c>
      <c r="C884" s="15"/>
      <c r="D884" s="16" t="s">
        <v>3590</v>
      </c>
      <c r="E884" s="16" t="s">
        <v>3591</v>
      </c>
      <c r="F884" s="15" t="s">
        <v>5038</v>
      </c>
    </row>
    <row r="885" spans="1:6" s="14" customFormat="1" ht="12.75" x14ac:dyDescent="0.25">
      <c r="A885" s="15">
        <v>864</v>
      </c>
      <c r="B885" s="15">
        <v>402</v>
      </c>
      <c r="C885" s="15"/>
      <c r="D885" s="16" t="s">
        <v>3592</v>
      </c>
      <c r="E885" s="16" t="s">
        <v>3593</v>
      </c>
      <c r="F885" s="15" t="s">
        <v>5038</v>
      </c>
    </row>
    <row r="886" spans="1:6" s="14" customFormat="1" ht="12.75" x14ac:dyDescent="0.25">
      <c r="A886" s="15">
        <v>865</v>
      </c>
      <c r="B886" s="15">
        <v>403</v>
      </c>
      <c r="C886" s="15"/>
      <c r="D886" s="16" t="s">
        <v>3594</v>
      </c>
      <c r="E886" s="16" t="s">
        <v>3595</v>
      </c>
      <c r="F886" s="15" t="s">
        <v>5038</v>
      </c>
    </row>
    <row r="887" spans="1:6" s="14" customFormat="1" ht="12.75" x14ac:dyDescent="0.25">
      <c r="A887" s="15">
        <v>866</v>
      </c>
      <c r="B887" s="15">
        <v>404</v>
      </c>
      <c r="C887" s="15"/>
      <c r="D887" s="16" t="s">
        <v>3743</v>
      </c>
      <c r="E887" s="16" t="s">
        <v>3744</v>
      </c>
      <c r="F887" s="15" t="s">
        <v>5038</v>
      </c>
    </row>
    <row r="888" spans="1:6" s="14" customFormat="1" ht="12.75" x14ac:dyDescent="0.25">
      <c r="A888" s="15">
        <v>867</v>
      </c>
      <c r="B888" s="15">
        <v>405</v>
      </c>
      <c r="C888" s="15"/>
      <c r="D888" s="16" t="s">
        <v>316</v>
      </c>
      <c r="E888" s="16" t="s">
        <v>3745</v>
      </c>
      <c r="F888" s="15" t="s">
        <v>5038</v>
      </c>
    </row>
    <row r="889" spans="1:6" s="14" customFormat="1" ht="12.75" x14ac:dyDescent="0.25">
      <c r="A889" s="15">
        <v>868</v>
      </c>
      <c r="B889" s="15">
        <v>406</v>
      </c>
      <c r="C889" s="15"/>
      <c r="D889" s="16" t="s">
        <v>3787</v>
      </c>
      <c r="E889" s="16" t="s">
        <v>3788</v>
      </c>
      <c r="F889" s="15" t="s">
        <v>5038</v>
      </c>
    </row>
    <row r="890" spans="1:6" s="14" customFormat="1" ht="12.75" x14ac:dyDescent="0.25">
      <c r="A890" s="15">
        <v>869</v>
      </c>
      <c r="B890" s="15">
        <v>407</v>
      </c>
      <c r="C890" s="15"/>
      <c r="D890" s="16" t="s">
        <v>3789</v>
      </c>
      <c r="E890" s="16" t="s">
        <v>3790</v>
      </c>
      <c r="F890" s="15" t="s">
        <v>5038</v>
      </c>
    </row>
    <row r="891" spans="1:6" s="14" customFormat="1" ht="12.75" x14ac:dyDescent="0.25">
      <c r="A891" s="15">
        <v>870</v>
      </c>
      <c r="B891" s="15">
        <v>408</v>
      </c>
      <c r="C891" s="15"/>
      <c r="D891" s="16" t="s">
        <v>3791</v>
      </c>
      <c r="E891" s="16" t="s">
        <v>3792</v>
      </c>
      <c r="F891" s="15" t="s">
        <v>5038</v>
      </c>
    </row>
    <row r="892" spans="1:6" s="14" customFormat="1" ht="25.5" x14ac:dyDescent="0.25">
      <c r="A892" s="15">
        <v>871</v>
      </c>
      <c r="B892" s="15">
        <v>409</v>
      </c>
      <c r="C892" s="15"/>
      <c r="D892" s="16" t="s">
        <v>3494</v>
      </c>
      <c r="E892" s="16" t="s">
        <v>3793</v>
      </c>
      <c r="F892" s="15" t="s">
        <v>5038</v>
      </c>
    </row>
    <row r="893" spans="1:6" s="14" customFormat="1" ht="12.75" x14ac:dyDescent="0.25">
      <c r="A893" s="15">
        <v>872</v>
      </c>
      <c r="B893" s="15">
        <v>410</v>
      </c>
      <c r="C893" s="15"/>
      <c r="D893" s="16" t="s">
        <v>3794</v>
      </c>
      <c r="E893" s="16" t="s">
        <v>3795</v>
      </c>
      <c r="F893" s="15" t="s">
        <v>5038</v>
      </c>
    </row>
    <row r="894" spans="1:6" s="14" customFormat="1" ht="12.75" x14ac:dyDescent="0.25">
      <c r="A894" s="15">
        <v>873</v>
      </c>
      <c r="B894" s="15">
        <v>411</v>
      </c>
      <c r="C894" s="15"/>
      <c r="D894" s="16" t="s">
        <v>1039</v>
      </c>
      <c r="E894" s="16" t="s">
        <v>3805</v>
      </c>
      <c r="F894" s="15" t="s">
        <v>5038</v>
      </c>
    </row>
    <row r="895" spans="1:6" s="14" customFormat="1" ht="12.75" x14ac:dyDescent="0.25">
      <c r="A895" s="15">
        <v>874</v>
      </c>
      <c r="B895" s="15">
        <v>412</v>
      </c>
      <c r="C895" s="15"/>
      <c r="D895" s="16" t="s">
        <v>3806</v>
      </c>
      <c r="E895" s="16" t="s">
        <v>3807</v>
      </c>
      <c r="F895" s="15" t="s">
        <v>5038</v>
      </c>
    </row>
    <row r="896" spans="1:6" s="14" customFormat="1" ht="25.5" x14ac:dyDescent="0.25">
      <c r="A896" s="15">
        <v>875</v>
      </c>
      <c r="B896" s="15">
        <v>413</v>
      </c>
      <c r="C896" s="15"/>
      <c r="D896" s="16" t="s">
        <v>3810</v>
      </c>
      <c r="E896" s="16" t="s">
        <v>3811</v>
      </c>
      <c r="F896" s="15" t="s">
        <v>5038</v>
      </c>
    </row>
    <row r="897" spans="1:6" s="14" customFormat="1" ht="12.75" x14ac:dyDescent="0.25">
      <c r="A897" s="15">
        <v>876</v>
      </c>
      <c r="B897" s="15">
        <v>414</v>
      </c>
      <c r="C897" s="15"/>
      <c r="D897" s="16" t="s">
        <v>3812</v>
      </c>
      <c r="E897" s="16" t="s">
        <v>3813</v>
      </c>
      <c r="F897" s="15" t="s">
        <v>5038</v>
      </c>
    </row>
    <row r="898" spans="1:6" s="14" customFormat="1" ht="12.75" x14ac:dyDescent="0.25">
      <c r="A898" s="15">
        <v>877</v>
      </c>
      <c r="B898" s="15">
        <v>415</v>
      </c>
      <c r="C898" s="15"/>
      <c r="D898" s="16" t="s">
        <v>143</v>
      </c>
      <c r="E898" s="16" t="s">
        <v>3814</v>
      </c>
      <c r="F898" s="15" t="s">
        <v>5038</v>
      </c>
    </row>
    <row r="899" spans="1:6" s="14" customFormat="1" ht="12.75" x14ac:dyDescent="0.25">
      <c r="A899" s="15">
        <v>878</v>
      </c>
      <c r="B899" s="15">
        <v>416</v>
      </c>
      <c r="C899" s="15"/>
      <c r="D899" s="16" t="s">
        <v>3842</v>
      </c>
      <c r="E899" s="16" t="s">
        <v>3843</v>
      </c>
      <c r="F899" s="15" t="s">
        <v>5038</v>
      </c>
    </row>
    <row r="900" spans="1:6" s="14" customFormat="1" ht="12.75" x14ac:dyDescent="0.25">
      <c r="A900" s="15">
        <v>879</v>
      </c>
      <c r="B900" s="15">
        <v>417</v>
      </c>
      <c r="C900" s="15"/>
      <c r="D900" s="16" t="s">
        <v>3844</v>
      </c>
      <c r="E900" s="16" t="s">
        <v>3845</v>
      </c>
      <c r="F900" s="15" t="s">
        <v>5038</v>
      </c>
    </row>
    <row r="901" spans="1:6" s="14" customFormat="1" ht="25.5" x14ac:dyDescent="0.25">
      <c r="A901" s="15">
        <v>880</v>
      </c>
      <c r="B901" s="15">
        <v>418</v>
      </c>
      <c r="C901" s="15"/>
      <c r="D901" s="16" t="s">
        <v>3815</v>
      </c>
      <c r="E901" s="16" t="s">
        <v>3816</v>
      </c>
      <c r="F901" s="15" t="s">
        <v>5038</v>
      </c>
    </row>
    <row r="902" spans="1:6" s="14" customFormat="1" ht="12.75" x14ac:dyDescent="0.25">
      <c r="A902" s="15">
        <v>881</v>
      </c>
      <c r="B902" s="15">
        <v>419</v>
      </c>
      <c r="C902" s="15"/>
      <c r="D902" s="16" t="s">
        <v>3817</v>
      </c>
      <c r="E902" s="16" t="s">
        <v>3818</v>
      </c>
      <c r="F902" s="15" t="s">
        <v>5038</v>
      </c>
    </row>
    <row r="903" spans="1:6" s="14" customFormat="1" ht="12.75" x14ac:dyDescent="0.25">
      <c r="A903" s="15">
        <v>882</v>
      </c>
      <c r="B903" s="15">
        <v>420</v>
      </c>
      <c r="C903" s="15"/>
      <c r="D903" s="16" t="s">
        <v>3282</v>
      </c>
      <c r="E903" s="16" t="s">
        <v>3819</v>
      </c>
      <c r="F903" s="15" t="s">
        <v>5038</v>
      </c>
    </row>
    <row r="904" spans="1:6" s="14" customFormat="1" ht="12.75" x14ac:dyDescent="0.25">
      <c r="A904" s="15">
        <v>883</v>
      </c>
      <c r="B904" s="15">
        <v>421</v>
      </c>
      <c r="C904" s="15"/>
      <c r="D904" s="16" t="s">
        <v>3820</v>
      </c>
      <c r="E904" s="16" t="s">
        <v>3821</v>
      </c>
      <c r="F904" s="15" t="s">
        <v>5038</v>
      </c>
    </row>
    <row r="905" spans="1:6" s="14" customFormat="1" ht="12.75" x14ac:dyDescent="0.25">
      <c r="A905" s="15">
        <v>884</v>
      </c>
      <c r="B905" s="15">
        <v>422</v>
      </c>
      <c r="C905" s="15"/>
      <c r="D905" s="16" t="s">
        <v>690</v>
      </c>
      <c r="E905" s="16" t="s">
        <v>3822</v>
      </c>
      <c r="F905" s="15" t="s">
        <v>5038</v>
      </c>
    </row>
    <row r="906" spans="1:6" s="14" customFormat="1" ht="12.75" x14ac:dyDescent="0.25">
      <c r="A906" s="15">
        <v>885</v>
      </c>
      <c r="B906" s="15">
        <v>423</v>
      </c>
      <c r="C906" s="15"/>
      <c r="D906" s="16" t="s">
        <v>3823</v>
      </c>
      <c r="E906" s="16" t="s">
        <v>3824</v>
      </c>
      <c r="F906" s="15" t="s">
        <v>5038</v>
      </c>
    </row>
    <row r="907" spans="1:6" s="14" customFormat="1" ht="12.75" x14ac:dyDescent="0.25">
      <c r="A907" s="15">
        <v>886</v>
      </c>
      <c r="B907" s="15">
        <v>424</v>
      </c>
      <c r="C907" s="15"/>
      <c r="D907" s="16" t="s">
        <v>3879</v>
      </c>
      <c r="E907" s="16" t="s">
        <v>3880</v>
      </c>
      <c r="F907" s="15" t="s">
        <v>5038</v>
      </c>
    </row>
    <row r="908" spans="1:6" s="14" customFormat="1" ht="25.5" x14ac:dyDescent="0.25">
      <c r="A908" s="15">
        <v>887</v>
      </c>
      <c r="B908" s="15">
        <v>425</v>
      </c>
      <c r="C908" s="15"/>
      <c r="D908" s="16" t="s">
        <v>4189</v>
      </c>
      <c r="E908" s="16" t="s">
        <v>4190</v>
      </c>
      <c r="F908" s="15" t="s">
        <v>5038</v>
      </c>
    </row>
    <row r="909" spans="1:6" s="14" customFormat="1" ht="12.75" x14ac:dyDescent="0.25">
      <c r="A909" s="15">
        <v>888</v>
      </c>
      <c r="B909" s="15">
        <v>426</v>
      </c>
      <c r="C909" s="15"/>
      <c r="D909" s="16" t="s">
        <v>4191</v>
      </c>
      <c r="E909" s="16" t="s">
        <v>4192</v>
      </c>
      <c r="F909" s="15" t="s">
        <v>5038</v>
      </c>
    </row>
    <row r="910" spans="1:6" s="14" customFormat="1" ht="25.5" x14ac:dyDescent="0.25">
      <c r="A910" s="15">
        <v>889</v>
      </c>
      <c r="B910" s="15">
        <v>427</v>
      </c>
      <c r="C910" s="15"/>
      <c r="D910" s="16" t="s">
        <v>4193</v>
      </c>
      <c r="E910" s="16" t="s">
        <v>4194</v>
      </c>
      <c r="F910" s="15" t="s">
        <v>5038</v>
      </c>
    </row>
    <row r="911" spans="1:6" s="14" customFormat="1" ht="12.75" x14ac:dyDescent="0.25">
      <c r="A911" s="15">
        <v>890</v>
      </c>
      <c r="B911" s="15">
        <v>428</v>
      </c>
      <c r="C911" s="15"/>
      <c r="D911" s="16" t="s">
        <v>4224</v>
      </c>
      <c r="E911" s="16" t="s">
        <v>4225</v>
      </c>
      <c r="F911" s="15" t="s">
        <v>5038</v>
      </c>
    </row>
    <row r="912" spans="1:6" s="14" customFormat="1" ht="12.75" x14ac:dyDescent="0.25">
      <c r="A912" s="15">
        <v>891</v>
      </c>
      <c r="B912" s="15">
        <v>429</v>
      </c>
      <c r="C912" s="15"/>
      <c r="D912" s="16" t="s">
        <v>4119</v>
      </c>
      <c r="E912" s="16" t="s">
        <v>4120</v>
      </c>
      <c r="F912" s="15" t="s">
        <v>5038</v>
      </c>
    </row>
    <row r="913" spans="1:6" s="14" customFormat="1" ht="25.5" x14ac:dyDescent="0.25">
      <c r="A913" s="15">
        <v>892</v>
      </c>
      <c r="B913" s="15">
        <v>430</v>
      </c>
      <c r="C913" s="15"/>
      <c r="D913" s="16" t="s">
        <v>3645</v>
      </c>
      <c r="E913" s="16" t="s">
        <v>4226</v>
      </c>
      <c r="F913" s="15" t="s">
        <v>5038</v>
      </c>
    </row>
    <row r="914" spans="1:6" s="14" customFormat="1" ht="12.75" x14ac:dyDescent="0.25">
      <c r="A914" s="15">
        <v>893</v>
      </c>
      <c r="B914" s="15">
        <v>431</v>
      </c>
      <c r="C914" s="15"/>
      <c r="D914" s="16" t="s">
        <v>4227</v>
      </c>
      <c r="E914" s="16" t="s">
        <v>4228</v>
      </c>
      <c r="F914" s="15" t="s">
        <v>5038</v>
      </c>
    </row>
    <row r="915" spans="1:6" s="14" customFormat="1" ht="12.75" x14ac:dyDescent="0.25">
      <c r="A915" s="15">
        <v>894</v>
      </c>
      <c r="B915" s="15">
        <v>432</v>
      </c>
      <c r="C915" s="15"/>
      <c r="D915" s="16" t="s">
        <v>4229</v>
      </c>
      <c r="E915" s="16" t="s">
        <v>4230</v>
      </c>
      <c r="F915" s="15" t="s">
        <v>5038</v>
      </c>
    </row>
    <row r="916" spans="1:6" s="14" customFormat="1" ht="12.75" x14ac:dyDescent="0.25">
      <c r="A916" s="15">
        <v>895</v>
      </c>
      <c r="B916" s="15">
        <v>433</v>
      </c>
      <c r="C916" s="15"/>
      <c r="D916" s="16" t="s">
        <v>3636</v>
      </c>
      <c r="E916" s="16" t="s">
        <v>3637</v>
      </c>
      <c r="F916" s="15" t="s">
        <v>5038</v>
      </c>
    </row>
    <row r="917" spans="1:6" s="14" customFormat="1" ht="12.75" x14ac:dyDescent="0.25">
      <c r="A917" s="15">
        <v>896</v>
      </c>
      <c r="B917" s="15">
        <v>434</v>
      </c>
      <c r="C917" s="15"/>
      <c r="D917" s="16" t="s">
        <v>1967</v>
      </c>
      <c r="E917" s="16" t="s">
        <v>3639</v>
      </c>
      <c r="F917" s="15" t="s">
        <v>5038</v>
      </c>
    </row>
    <row r="918" spans="1:6" s="14" customFormat="1" ht="12.75" x14ac:dyDescent="0.25">
      <c r="A918" s="15">
        <v>897</v>
      </c>
      <c r="B918" s="15">
        <v>435</v>
      </c>
      <c r="C918" s="15"/>
      <c r="D918" s="16" t="s">
        <v>1687</v>
      </c>
      <c r="E918" s="16" t="s">
        <v>3640</v>
      </c>
      <c r="F918" s="15" t="s">
        <v>5038</v>
      </c>
    </row>
    <row r="919" spans="1:6" s="14" customFormat="1" ht="25.5" x14ac:dyDescent="0.25">
      <c r="A919" s="15">
        <v>898</v>
      </c>
      <c r="B919" s="15">
        <v>436</v>
      </c>
      <c r="C919" s="15"/>
      <c r="D919" s="16" t="s">
        <v>3641</v>
      </c>
      <c r="E919" s="16" t="s">
        <v>3642</v>
      </c>
      <c r="F919" s="15" t="s">
        <v>5038</v>
      </c>
    </row>
    <row r="920" spans="1:6" s="14" customFormat="1" ht="12.75" x14ac:dyDescent="0.25">
      <c r="A920" s="15">
        <v>899</v>
      </c>
      <c r="B920" s="15">
        <v>437</v>
      </c>
      <c r="C920" s="15"/>
      <c r="D920" s="16" t="s">
        <v>3694</v>
      </c>
      <c r="E920" s="16" t="s">
        <v>3695</v>
      </c>
      <c r="F920" s="15" t="s">
        <v>5038</v>
      </c>
    </row>
    <row r="921" spans="1:6" s="14" customFormat="1" ht="12.75" x14ac:dyDescent="0.25">
      <c r="A921" s="15">
        <v>900</v>
      </c>
      <c r="B921" s="15">
        <v>438</v>
      </c>
      <c r="C921" s="15"/>
      <c r="D921" s="16" t="s">
        <v>3696</v>
      </c>
      <c r="E921" s="16" t="s">
        <v>3697</v>
      </c>
      <c r="F921" s="15" t="s">
        <v>5038</v>
      </c>
    </row>
    <row r="922" spans="1:6" s="14" customFormat="1" ht="25.5" x14ac:dyDescent="0.25">
      <c r="A922" s="15">
        <v>901</v>
      </c>
      <c r="B922" s="15">
        <v>439</v>
      </c>
      <c r="C922" s="15"/>
      <c r="D922" s="16" t="s">
        <v>3881</v>
      </c>
      <c r="E922" s="16" t="s">
        <v>3882</v>
      </c>
      <c r="F922" s="15" t="s">
        <v>5038</v>
      </c>
    </row>
    <row r="923" spans="1:6" s="14" customFormat="1" ht="12.75" x14ac:dyDescent="0.25">
      <c r="A923" s="15">
        <v>902</v>
      </c>
      <c r="B923" s="15">
        <v>440</v>
      </c>
      <c r="C923" s="15"/>
      <c r="D923" s="16" t="s">
        <v>3883</v>
      </c>
      <c r="E923" s="16" t="s">
        <v>3884</v>
      </c>
      <c r="F923" s="15" t="s">
        <v>5038</v>
      </c>
    </row>
    <row r="924" spans="1:6" s="14" customFormat="1" ht="12.75" x14ac:dyDescent="0.25">
      <c r="A924" s="15">
        <v>903</v>
      </c>
      <c r="B924" s="15">
        <v>441</v>
      </c>
      <c r="C924" s="15"/>
      <c r="D924" s="16" t="s">
        <v>3885</v>
      </c>
      <c r="E924" s="16" t="s">
        <v>3886</v>
      </c>
      <c r="F924" s="15" t="s">
        <v>5038</v>
      </c>
    </row>
    <row r="925" spans="1:6" s="14" customFormat="1" ht="12.75" x14ac:dyDescent="0.25">
      <c r="A925" s="15">
        <v>904</v>
      </c>
      <c r="B925" s="15">
        <v>442</v>
      </c>
      <c r="C925" s="15"/>
      <c r="D925" s="16" t="s">
        <v>3887</v>
      </c>
      <c r="E925" s="16" t="s">
        <v>3888</v>
      </c>
      <c r="F925" s="15" t="s">
        <v>5038</v>
      </c>
    </row>
    <row r="926" spans="1:6" s="14" customFormat="1" ht="25.5" x14ac:dyDescent="0.25">
      <c r="A926" s="15">
        <v>905</v>
      </c>
      <c r="B926" s="15">
        <v>443</v>
      </c>
      <c r="C926" s="15"/>
      <c r="D926" s="16" t="s">
        <v>3894</v>
      </c>
      <c r="E926" s="16" t="s">
        <v>3895</v>
      </c>
      <c r="F926" s="15" t="s">
        <v>5038</v>
      </c>
    </row>
    <row r="927" spans="1:6" s="14" customFormat="1" ht="12.75" x14ac:dyDescent="0.25">
      <c r="A927" s="15">
        <v>906</v>
      </c>
      <c r="B927" s="15">
        <v>444</v>
      </c>
      <c r="C927" s="15"/>
      <c r="D927" s="16" t="s">
        <v>3896</v>
      </c>
      <c r="E927" s="16" t="s">
        <v>3897</v>
      </c>
      <c r="F927" s="15" t="s">
        <v>5038</v>
      </c>
    </row>
    <row r="928" spans="1:6" s="14" customFormat="1" ht="12.75" x14ac:dyDescent="0.25">
      <c r="A928" s="15">
        <v>907</v>
      </c>
      <c r="B928" s="15">
        <v>445</v>
      </c>
      <c r="C928" s="15"/>
      <c r="D928" s="16" t="s">
        <v>3898</v>
      </c>
      <c r="E928" s="16" t="s">
        <v>3899</v>
      </c>
      <c r="F928" s="15" t="s">
        <v>5038</v>
      </c>
    </row>
    <row r="929" spans="1:6" s="14" customFormat="1" ht="12.75" x14ac:dyDescent="0.25">
      <c r="A929" s="15">
        <v>908</v>
      </c>
      <c r="B929" s="15">
        <v>446</v>
      </c>
      <c r="C929" s="15"/>
      <c r="D929" s="16" t="s">
        <v>825</v>
      </c>
      <c r="E929" s="16" t="s">
        <v>3900</v>
      </c>
      <c r="F929" s="15" t="s">
        <v>5038</v>
      </c>
    </row>
    <row r="930" spans="1:6" s="14" customFormat="1" ht="25.5" x14ac:dyDescent="0.25">
      <c r="A930" s="15">
        <v>909</v>
      </c>
      <c r="B930" s="15">
        <v>447</v>
      </c>
      <c r="C930" s="15"/>
      <c r="D930" s="16" t="s">
        <v>2066</v>
      </c>
      <c r="E930" s="16" t="s">
        <v>3698</v>
      </c>
      <c r="F930" s="15" t="s">
        <v>5038</v>
      </c>
    </row>
    <row r="931" spans="1:6" s="14" customFormat="1" ht="25.5" x14ac:dyDescent="0.25">
      <c r="A931" s="15">
        <v>910</v>
      </c>
      <c r="B931" s="15">
        <v>448</v>
      </c>
      <c r="C931" s="15"/>
      <c r="D931" s="16" t="s">
        <v>3699</v>
      </c>
      <c r="E931" s="16" t="s">
        <v>3700</v>
      </c>
      <c r="F931" s="15" t="s">
        <v>5038</v>
      </c>
    </row>
    <row r="932" spans="1:6" s="14" customFormat="1" ht="12.75" x14ac:dyDescent="0.25">
      <c r="A932" s="15">
        <v>911</v>
      </c>
      <c r="B932" s="15">
        <v>449</v>
      </c>
      <c r="C932" s="15"/>
      <c r="D932" s="16" t="s">
        <v>3701</v>
      </c>
      <c r="E932" s="16" t="s">
        <v>3702</v>
      </c>
      <c r="F932" s="15" t="s">
        <v>5038</v>
      </c>
    </row>
    <row r="933" spans="1:6" s="14" customFormat="1" ht="12.75" x14ac:dyDescent="0.25">
      <c r="A933" s="15">
        <v>912</v>
      </c>
      <c r="B933" s="15">
        <v>450</v>
      </c>
      <c r="C933" s="15"/>
      <c r="D933" s="16" t="s">
        <v>3703</v>
      </c>
      <c r="E933" s="16" t="s">
        <v>3704</v>
      </c>
      <c r="F933" s="15" t="s">
        <v>5038</v>
      </c>
    </row>
    <row r="934" spans="1:6" s="14" customFormat="1" ht="12.75" x14ac:dyDescent="0.25">
      <c r="A934" s="15">
        <v>913</v>
      </c>
      <c r="B934" s="15">
        <v>451</v>
      </c>
      <c r="C934" s="15"/>
      <c r="D934" s="16" t="s">
        <v>3713</v>
      </c>
      <c r="E934" s="16" t="s">
        <v>3714</v>
      </c>
      <c r="F934" s="15" t="s">
        <v>5038</v>
      </c>
    </row>
    <row r="935" spans="1:6" s="14" customFormat="1" ht="12.75" x14ac:dyDescent="0.25">
      <c r="A935" s="15">
        <v>914</v>
      </c>
      <c r="B935" s="15">
        <v>452</v>
      </c>
      <c r="C935" s="15"/>
      <c r="D935" s="16" t="s">
        <v>3715</v>
      </c>
      <c r="E935" s="16" t="s">
        <v>3716</v>
      </c>
      <c r="F935" s="15" t="s">
        <v>5038</v>
      </c>
    </row>
    <row r="936" spans="1:6" s="14" customFormat="1" ht="12.75" x14ac:dyDescent="0.25">
      <c r="A936" s="15">
        <v>915</v>
      </c>
      <c r="B936" s="15">
        <v>453</v>
      </c>
      <c r="C936" s="15"/>
      <c r="D936" s="16" t="s">
        <v>3717</v>
      </c>
      <c r="E936" s="16" t="s">
        <v>3718</v>
      </c>
      <c r="F936" s="15" t="s">
        <v>5038</v>
      </c>
    </row>
    <row r="937" spans="1:6" s="14" customFormat="1" ht="12.75" x14ac:dyDescent="0.25">
      <c r="A937" s="15">
        <v>916</v>
      </c>
      <c r="B937" s="15">
        <v>454</v>
      </c>
      <c r="C937" s="15"/>
      <c r="D937" s="16" t="s">
        <v>3184</v>
      </c>
      <c r="E937" s="16" t="s">
        <v>3719</v>
      </c>
      <c r="F937" s="15" t="s">
        <v>5038</v>
      </c>
    </row>
    <row r="938" spans="1:6" s="14" customFormat="1" ht="25.5" x14ac:dyDescent="0.25">
      <c r="A938" s="15">
        <v>917</v>
      </c>
      <c r="B938" s="15">
        <v>455</v>
      </c>
      <c r="C938" s="15"/>
      <c r="D938" s="16" t="s">
        <v>4231</v>
      </c>
      <c r="E938" s="16" t="s">
        <v>4232</v>
      </c>
      <c r="F938" s="15" t="s">
        <v>5038</v>
      </c>
    </row>
    <row r="939" spans="1:6" s="14" customFormat="1" ht="25.5" x14ac:dyDescent="0.25">
      <c r="A939" s="15">
        <v>918</v>
      </c>
      <c r="B939" s="15">
        <v>456</v>
      </c>
      <c r="C939" s="15"/>
      <c r="D939" s="16" t="s">
        <v>4269</v>
      </c>
      <c r="E939" s="16" t="s">
        <v>4270</v>
      </c>
      <c r="F939" s="15" t="s">
        <v>5038</v>
      </c>
    </row>
    <row r="940" spans="1:6" s="14" customFormat="1" ht="12.75" x14ac:dyDescent="0.25">
      <c r="A940" s="15">
        <v>919</v>
      </c>
      <c r="B940" s="15">
        <v>457</v>
      </c>
      <c r="C940" s="15"/>
      <c r="D940" s="16" t="s">
        <v>4271</v>
      </c>
      <c r="E940" s="16" t="s">
        <v>4272</v>
      </c>
      <c r="F940" s="15" t="s">
        <v>5038</v>
      </c>
    </row>
    <row r="941" spans="1:6" s="14" customFormat="1" ht="12.75" x14ac:dyDescent="0.25">
      <c r="A941" s="15">
        <v>920</v>
      </c>
      <c r="B941" s="15">
        <v>458</v>
      </c>
      <c r="C941" s="15"/>
      <c r="D941" s="16" t="s">
        <v>4273</v>
      </c>
      <c r="E941" s="16" t="s">
        <v>4274</v>
      </c>
      <c r="F941" s="15" t="s">
        <v>5038</v>
      </c>
    </row>
    <row r="942" spans="1:6" s="14" customFormat="1" ht="12.75" x14ac:dyDescent="0.25">
      <c r="A942" s="15">
        <v>921</v>
      </c>
      <c r="B942" s="15">
        <v>459</v>
      </c>
      <c r="C942" s="15"/>
      <c r="D942" s="16" t="s">
        <v>4029</v>
      </c>
      <c r="E942" s="16" t="s">
        <v>4030</v>
      </c>
      <c r="F942" s="15" t="s">
        <v>5038</v>
      </c>
    </row>
    <row r="943" spans="1:6" s="14" customFormat="1" ht="12.75" x14ac:dyDescent="0.25">
      <c r="A943" s="15">
        <v>922</v>
      </c>
      <c r="B943" s="15">
        <v>460</v>
      </c>
      <c r="C943" s="15"/>
      <c r="D943" s="16" t="s">
        <v>4031</v>
      </c>
      <c r="E943" s="16" t="s">
        <v>4032</v>
      </c>
      <c r="F943" s="15" t="s">
        <v>5038</v>
      </c>
    </row>
    <row r="944" spans="1:6" s="14" customFormat="1" ht="25.5" x14ac:dyDescent="0.25">
      <c r="A944" s="15">
        <v>923</v>
      </c>
      <c r="B944" s="15">
        <v>461</v>
      </c>
      <c r="C944" s="15"/>
      <c r="D944" s="16" t="s">
        <v>2672</v>
      </c>
      <c r="E944" s="16" t="s">
        <v>4033</v>
      </c>
      <c r="F944" s="15" t="s">
        <v>5038</v>
      </c>
    </row>
    <row r="945" spans="1:6" s="14" customFormat="1" ht="25.5" x14ac:dyDescent="0.25">
      <c r="A945" s="15">
        <v>924</v>
      </c>
      <c r="B945" s="15">
        <v>462</v>
      </c>
      <c r="C945" s="15"/>
      <c r="D945" s="16" t="s">
        <v>4034</v>
      </c>
      <c r="E945" s="16" t="s">
        <v>4035</v>
      </c>
      <c r="F945" s="15" t="s">
        <v>5038</v>
      </c>
    </row>
    <row r="946" spans="1:6" s="14" customFormat="1" ht="12.75" x14ac:dyDescent="0.25">
      <c r="A946" s="15">
        <v>925</v>
      </c>
      <c r="B946" s="15">
        <v>463</v>
      </c>
      <c r="C946" s="15"/>
      <c r="D946" s="16" t="s">
        <v>4036</v>
      </c>
      <c r="E946" s="16" t="s">
        <v>4037</v>
      </c>
      <c r="F946" s="15" t="s">
        <v>5038</v>
      </c>
    </row>
    <row r="947" spans="1:6" s="14" customFormat="1" ht="12.75" x14ac:dyDescent="0.25">
      <c r="A947" s="15">
        <v>926</v>
      </c>
      <c r="B947" s="15">
        <v>464</v>
      </c>
      <c r="C947" s="15"/>
      <c r="D947" s="16" t="s">
        <v>4062</v>
      </c>
      <c r="E947" s="16" t="s">
        <v>4063</v>
      </c>
      <c r="F947" s="15" t="s">
        <v>5038</v>
      </c>
    </row>
    <row r="948" spans="1:6" s="14" customFormat="1" ht="12.75" x14ac:dyDescent="0.25">
      <c r="A948" s="15">
        <v>927</v>
      </c>
      <c r="B948" s="15">
        <v>465</v>
      </c>
      <c r="C948" s="15"/>
      <c r="D948" s="16" t="s">
        <v>3901</v>
      </c>
      <c r="E948" s="16" t="s">
        <v>3902</v>
      </c>
      <c r="F948" s="15" t="s">
        <v>5038</v>
      </c>
    </row>
    <row r="949" spans="1:6" s="14" customFormat="1" ht="12.75" x14ac:dyDescent="0.25">
      <c r="A949" s="15">
        <v>928</v>
      </c>
      <c r="B949" s="15">
        <v>466</v>
      </c>
      <c r="C949" s="15"/>
      <c r="D949" s="16" t="s">
        <v>935</v>
      </c>
      <c r="E949" s="16" t="s">
        <v>3903</v>
      </c>
      <c r="F949" s="15" t="s">
        <v>5038</v>
      </c>
    </row>
    <row r="950" spans="1:6" s="14" customFormat="1" ht="25.5" x14ac:dyDescent="0.25">
      <c r="A950" s="15">
        <v>929</v>
      </c>
      <c r="B950" s="15">
        <v>467</v>
      </c>
      <c r="C950" s="15"/>
      <c r="D950" s="16" t="s">
        <v>3964</v>
      </c>
      <c r="E950" s="16" t="s">
        <v>3965</v>
      </c>
      <c r="F950" s="15" t="s">
        <v>5038</v>
      </c>
    </row>
    <row r="951" spans="1:6" s="14" customFormat="1" ht="12.75" x14ac:dyDescent="0.25">
      <c r="A951" s="15">
        <v>930</v>
      </c>
      <c r="B951" s="15">
        <v>468</v>
      </c>
      <c r="C951" s="15"/>
      <c r="D951" s="16" t="s">
        <v>609</v>
      </c>
      <c r="E951" s="16" t="s">
        <v>3966</v>
      </c>
      <c r="F951" s="15" t="s">
        <v>5038</v>
      </c>
    </row>
    <row r="952" spans="1:6" s="14" customFormat="1" ht="25.5" x14ac:dyDescent="0.25">
      <c r="A952" s="15">
        <v>931</v>
      </c>
      <c r="B952" s="15">
        <v>469</v>
      </c>
      <c r="C952" s="15"/>
      <c r="D952" s="16" t="s">
        <v>3645</v>
      </c>
      <c r="E952" s="16" t="s">
        <v>3720</v>
      </c>
      <c r="F952" s="15" t="s">
        <v>5038</v>
      </c>
    </row>
    <row r="953" spans="1:6" s="14" customFormat="1" ht="25.5" x14ac:dyDescent="0.25">
      <c r="A953" s="15">
        <v>932</v>
      </c>
      <c r="B953" s="15">
        <v>470</v>
      </c>
      <c r="C953" s="15"/>
      <c r="D953" s="16" t="s">
        <v>3721</v>
      </c>
      <c r="E953" s="16" t="s">
        <v>3722</v>
      </c>
      <c r="F953" s="15" t="s">
        <v>5038</v>
      </c>
    </row>
    <row r="954" spans="1:6" s="14" customFormat="1" ht="12.75" x14ac:dyDescent="0.25">
      <c r="A954" s="15">
        <v>933</v>
      </c>
      <c r="B954" s="15">
        <v>471</v>
      </c>
      <c r="C954" s="15"/>
      <c r="D954" s="16" t="s">
        <v>3755</v>
      </c>
      <c r="E954" s="16" t="s">
        <v>3756</v>
      </c>
      <c r="F954" s="15" t="s">
        <v>5038</v>
      </c>
    </row>
    <row r="955" spans="1:6" s="14" customFormat="1" ht="12.75" x14ac:dyDescent="0.25">
      <c r="A955" s="15">
        <v>934</v>
      </c>
      <c r="B955" s="15">
        <v>472</v>
      </c>
      <c r="C955" s="15"/>
      <c r="D955" s="16" t="s">
        <v>3757</v>
      </c>
      <c r="E955" s="16" t="s">
        <v>3758</v>
      </c>
      <c r="F955" s="15" t="s">
        <v>5038</v>
      </c>
    </row>
    <row r="956" spans="1:6" s="14" customFormat="1" ht="12.75" x14ac:dyDescent="0.25">
      <c r="A956" s="15">
        <v>935</v>
      </c>
      <c r="B956" s="15">
        <v>473</v>
      </c>
      <c r="C956" s="15"/>
      <c r="D956" s="16" t="s">
        <v>3759</v>
      </c>
      <c r="E956" s="16" t="s">
        <v>3760</v>
      </c>
      <c r="F956" s="15" t="s">
        <v>5038</v>
      </c>
    </row>
    <row r="957" spans="1:6" s="14" customFormat="1" ht="12.75" x14ac:dyDescent="0.25">
      <c r="A957" s="15">
        <v>936</v>
      </c>
      <c r="B957" s="15">
        <v>474</v>
      </c>
      <c r="C957" s="15"/>
      <c r="D957" s="16" t="s">
        <v>3761</v>
      </c>
      <c r="E957" s="16" t="s">
        <v>3762</v>
      </c>
      <c r="F957" s="15" t="s">
        <v>5038</v>
      </c>
    </row>
    <row r="958" spans="1:6" s="14" customFormat="1" ht="12.75" x14ac:dyDescent="0.25">
      <c r="A958" s="15">
        <v>937</v>
      </c>
      <c r="B958" s="15">
        <v>475</v>
      </c>
      <c r="C958" s="15"/>
      <c r="D958" s="16" t="s">
        <v>3763</v>
      </c>
      <c r="E958" s="16" t="s">
        <v>3764</v>
      </c>
      <c r="F958" s="15" t="s">
        <v>5038</v>
      </c>
    </row>
    <row r="959" spans="1:6" s="14" customFormat="1" ht="12.75" x14ac:dyDescent="0.25">
      <c r="A959" s="15">
        <v>938</v>
      </c>
      <c r="B959" s="15">
        <v>476</v>
      </c>
      <c r="C959" s="15"/>
      <c r="D959" s="16" t="s">
        <v>3825</v>
      </c>
      <c r="E959" s="16" t="s">
        <v>3826</v>
      </c>
      <c r="F959" s="15" t="s">
        <v>5038</v>
      </c>
    </row>
    <row r="960" spans="1:6" s="14" customFormat="1" ht="12.75" x14ac:dyDescent="0.25">
      <c r="A960" s="15">
        <v>939</v>
      </c>
      <c r="B960" s="15">
        <v>477</v>
      </c>
      <c r="C960" s="15"/>
      <c r="D960" s="16" t="s">
        <v>4275</v>
      </c>
      <c r="E960" s="16" t="s">
        <v>4276</v>
      </c>
      <c r="F960" s="15" t="s">
        <v>5038</v>
      </c>
    </row>
    <row r="961" spans="1:6" s="14" customFormat="1" ht="12.75" x14ac:dyDescent="0.25">
      <c r="A961" s="15">
        <v>940</v>
      </c>
      <c r="B961" s="15">
        <v>478</v>
      </c>
      <c r="C961" s="15"/>
      <c r="D961" s="16" t="s">
        <v>1416</v>
      </c>
      <c r="E961" s="16" t="s">
        <v>4277</v>
      </c>
      <c r="F961" s="15" t="s">
        <v>5038</v>
      </c>
    </row>
    <row r="962" spans="1:6" s="14" customFormat="1" ht="12.75" x14ac:dyDescent="0.25">
      <c r="A962" s="15">
        <v>941</v>
      </c>
      <c r="B962" s="15">
        <v>479</v>
      </c>
      <c r="C962" s="15"/>
      <c r="D962" s="16" t="s">
        <v>4278</v>
      </c>
      <c r="E962" s="16" t="s">
        <v>4279</v>
      </c>
      <c r="F962" s="15" t="s">
        <v>5038</v>
      </c>
    </row>
    <row r="963" spans="1:6" s="14" customFormat="1" ht="12.75" x14ac:dyDescent="0.25">
      <c r="A963" s="15">
        <v>942</v>
      </c>
      <c r="B963" s="15">
        <v>480</v>
      </c>
      <c r="C963" s="15"/>
      <c r="D963" s="16" t="s">
        <v>4280</v>
      </c>
      <c r="E963" s="16" t="s">
        <v>4281</v>
      </c>
      <c r="F963" s="15" t="s">
        <v>5038</v>
      </c>
    </row>
    <row r="964" spans="1:6" s="14" customFormat="1" ht="12.75" x14ac:dyDescent="0.25">
      <c r="A964" s="15">
        <v>943</v>
      </c>
      <c r="B964" s="15">
        <v>481</v>
      </c>
      <c r="C964" s="15"/>
      <c r="D964" s="16" t="s">
        <v>4292</v>
      </c>
      <c r="E964" s="16" t="s">
        <v>4293</v>
      </c>
      <c r="F964" s="15" t="s">
        <v>5038</v>
      </c>
    </row>
    <row r="965" spans="1:6" s="14" customFormat="1" ht="12.75" x14ac:dyDescent="0.25">
      <c r="A965" s="15">
        <v>944</v>
      </c>
      <c r="B965" s="15">
        <v>482</v>
      </c>
      <c r="C965" s="15"/>
      <c r="D965" s="16" t="s">
        <v>4294</v>
      </c>
      <c r="E965" s="16" t="s">
        <v>4295</v>
      </c>
      <c r="F965" s="15" t="s">
        <v>5038</v>
      </c>
    </row>
    <row r="966" spans="1:6" s="14" customFormat="1" ht="12.75" x14ac:dyDescent="0.25">
      <c r="A966" s="15">
        <v>945</v>
      </c>
      <c r="B966" s="15">
        <v>483</v>
      </c>
      <c r="C966" s="15"/>
      <c r="D966" s="16" t="s">
        <v>4117</v>
      </c>
      <c r="E966" s="16" t="s">
        <v>4118</v>
      </c>
      <c r="F966" s="15" t="s">
        <v>5038</v>
      </c>
    </row>
    <row r="967" spans="1:6" s="14" customFormat="1" ht="12.75" x14ac:dyDescent="0.25">
      <c r="A967" s="15">
        <v>946</v>
      </c>
      <c r="B967" s="15">
        <v>484</v>
      </c>
      <c r="C967" s="15"/>
      <c r="D967" s="16" t="s">
        <v>4005</v>
      </c>
      <c r="E967" s="16" t="s">
        <v>4006</v>
      </c>
      <c r="F967" s="15" t="s">
        <v>5038</v>
      </c>
    </row>
    <row r="968" spans="1:6" s="14" customFormat="1" ht="12.75" x14ac:dyDescent="0.25">
      <c r="A968" s="15">
        <v>947</v>
      </c>
      <c r="B968" s="15">
        <v>485</v>
      </c>
      <c r="C968" s="15"/>
      <c r="D968" s="16" t="s">
        <v>4296</v>
      </c>
      <c r="E968" s="16" t="s">
        <v>4297</v>
      </c>
      <c r="F968" s="15" t="s">
        <v>5038</v>
      </c>
    </row>
    <row r="969" spans="1:6" s="14" customFormat="1" ht="12.75" x14ac:dyDescent="0.25">
      <c r="A969" s="15">
        <v>948</v>
      </c>
      <c r="B969" s="15">
        <v>486</v>
      </c>
      <c r="C969" s="15"/>
      <c r="D969" s="16" t="s">
        <v>4298</v>
      </c>
      <c r="E969" s="16" t="s">
        <v>4299</v>
      </c>
      <c r="F969" s="15" t="s">
        <v>5038</v>
      </c>
    </row>
    <row r="970" spans="1:6" s="14" customFormat="1" ht="12.75" x14ac:dyDescent="0.25">
      <c r="A970" s="15">
        <v>949</v>
      </c>
      <c r="B970" s="15">
        <v>487</v>
      </c>
      <c r="C970" s="15"/>
      <c r="D970" s="16" t="s">
        <v>4300</v>
      </c>
      <c r="E970" s="16" t="s">
        <v>4301</v>
      </c>
      <c r="F970" s="15" t="s">
        <v>5038</v>
      </c>
    </row>
    <row r="971" spans="1:6" s="14" customFormat="1" ht="12.75" x14ac:dyDescent="0.25">
      <c r="A971" s="15">
        <v>950</v>
      </c>
      <c r="B971" s="15">
        <v>488</v>
      </c>
      <c r="C971" s="15"/>
      <c r="D971" s="16" t="s">
        <v>4363</v>
      </c>
      <c r="E971" s="16" t="s">
        <v>4364</v>
      </c>
      <c r="F971" s="15" t="s">
        <v>5038</v>
      </c>
    </row>
    <row r="972" spans="1:6" s="14" customFormat="1" ht="12.75" x14ac:dyDescent="0.25">
      <c r="A972" s="15">
        <v>951</v>
      </c>
      <c r="B972" s="15">
        <v>489</v>
      </c>
      <c r="C972" s="15"/>
      <c r="D972" s="16" t="s">
        <v>2217</v>
      </c>
      <c r="E972" s="16" t="s">
        <v>4365</v>
      </c>
      <c r="F972" s="15" t="s">
        <v>5038</v>
      </c>
    </row>
    <row r="973" spans="1:6" s="14" customFormat="1" ht="25.5" x14ac:dyDescent="0.25">
      <c r="A973" s="15">
        <v>952</v>
      </c>
      <c r="B973" s="15">
        <v>490</v>
      </c>
      <c r="C973" s="15"/>
      <c r="D973" s="16" t="s">
        <v>4366</v>
      </c>
      <c r="E973" s="16" t="s">
        <v>4367</v>
      </c>
      <c r="F973" s="15" t="s">
        <v>5038</v>
      </c>
    </row>
    <row r="974" spans="1:6" s="14" customFormat="1" ht="12.75" x14ac:dyDescent="0.25">
      <c r="A974" s="15">
        <v>953</v>
      </c>
      <c r="B974" s="15">
        <v>491</v>
      </c>
      <c r="C974" s="15"/>
      <c r="D974" s="16" t="s">
        <v>4368</v>
      </c>
      <c r="E974" s="16" t="s">
        <v>4369</v>
      </c>
      <c r="F974" s="15" t="s">
        <v>5038</v>
      </c>
    </row>
    <row r="975" spans="1:6" s="14" customFormat="1" ht="12.75" x14ac:dyDescent="0.25">
      <c r="A975" s="15">
        <v>954</v>
      </c>
      <c r="B975" s="15">
        <v>492</v>
      </c>
      <c r="C975" s="15"/>
      <c r="D975" s="16" t="s">
        <v>4370</v>
      </c>
      <c r="E975" s="16" t="s">
        <v>4371</v>
      </c>
      <c r="F975" s="15" t="s">
        <v>5038</v>
      </c>
    </row>
    <row r="976" spans="1:6" s="14" customFormat="1" ht="12.75" x14ac:dyDescent="0.25">
      <c r="A976" s="15">
        <v>955</v>
      </c>
      <c r="B976" s="15">
        <v>493</v>
      </c>
      <c r="C976" s="15"/>
      <c r="D976" s="16" t="s">
        <v>3827</v>
      </c>
      <c r="E976" s="16" t="s">
        <v>3828</v>
      </c>
      <c r="F976" s="15" t="s">
        <v>5038</v>
      </c>
    </row>
    <row r="977" spans="1:6" s="14" customFormat="1" ht="25.5" x14ac:dyDescent="0.25">
      <c r="A977" s="15">
        <v>956</v>
      </c>
      <c r="B977" s="15">
        <v>494</v>
      </c>
      <c r="C977" s="15"/>
      <c r="D977" s="16" t="s">
        <v>3829</v>
      </c>
      <c r="E977" s="16" t="s">
        <v>3830</v>
      </c>
      <c r="F977" s="15" t="s">
        <v>5038</v>
      </c>
    </row>
    <row r="978" spans="1:6" s="14" customFormat="1" ht="12.75" x14ac:dyDescent="0.25">
      <c r="A978" s="15">
        <v>957</v>
      </c>
      <c r="B978" s="15">
        <v>495</v>
      </c>
      <c r="C978" s="15"/>
      <c r="D978" s="16" t="s">
        <v>3831</v>
      </c>
      <c r="E978" s="16" t="s">
        <v>3832</v>
      </c>
      <c r="F978" s="15" t="s">
        <v>5038</v>
      </c>
    </row>
    <row r="979" spans="1:6" s="14" customFormat="1" ht="12.75" x14ac:dyDescent="0.25">
      <c r="A979" s="15">
        <v>958</v>
      </c>
      <c r="B979" s="15">
        <v>496</v>
      </c>
      <c r="C979" s="15"/>
      <c r="D979" s="16" t="s">
        <v>3833</v>
      </c>
      <c r="E979" s="16" t="s">
        <v>3834</v>
      </c>
      <c r="F979" s="15" t="s">
        <v>5038</v>
      </c>
    </row>
    <row r="980" spans="1:6" s="14" customFormat="1" ht="12.75" x14ac:dyDescent="0.25">
      <c r="A980" s="15">
        <v>959</v>
      </c>
      <c r="B980" s="15">
        <v>497</v>
      </c>
      <c r="C980" s="15"/>
      <c r="D980" s="16" t="s">
        <v>3852</v>
      </c>
      <c r="E980" s="16" t="s">
        <v>3853</v>
      </c>
      <c r="F980" s="15" t="s">
        <v>5038</v>
      </c>
    </row>
    <row r="981" spans="1:6" s="14" customFormat="1" ht="12.75" x14ac:dyDescent="0.25">
      <c r="A981" s="15">
        <v>960</v>
      </c>
      <c r="B981" s="15">
        <v>498</v>
      </c>
      <c r="C981" s="15"/>
      <c r="D981" s="16" t="s">
        <v>693</v>
      </c>
      <c r="E981" s="16" t="s">
        <v>3854</v>
      </c>
      <c r="F981" s="15" t="s">
        <v>5038</v>
      </c>
    </row>
    <row r="982" spans="1:6" s="14" customFormat="1" ht="12.75" x14ac:dyDescent="0.25">
      <c r="A982" s="15">
        <v>961</v>
      </c>
      <c r="B982" s="15">
        <v>499</v>
      </c>
      <c r="C982" s="15"/>
      <c r="D982" s="16" t="s">
        <v>3855</v>
      </c>
      <c r="E982" s="16" t="s">
        <v>3856</v>
      </c>
      <c r="F982" s="15" t="s">
        <v>5038</v>
      </c>
    </row>
    <row r="983" spans="1:6" s="14" customFormat="1" ht="12.75" x14ac:dyDescent="0.25">
      <c r="A983" s="15">
        <v>962</v>
      </c>
      <c r="B983" s="15">
        <v>500</v>
      </c>
      <c r="C983" s="15"/>
      <c r="D983" s="16" t="s">
        <v>4174</v>
      </c>
      <c r="E983" s="16" t="s">
        <v>4175</v>
      </c>
      <c r="F983" s="15" t="s">
        <v>5038</v>
      </c>
    </row>
    <row r="984" spans="1:6" s="14" customFormat="1" ht="25.5" x14ac:dyDescent="0.25">
      <c r="A984" s="15">
        <v>963</v>
      </c>
      <c r="B984" s="15">
        <v>501</v>
      </c>
      <c r="C984" s="15"/>
      <c r="D984" s="16" t="s">
        <v>4176</v>
      </c>
      <c r="E984" s="16" t="s">
        <v>4177</v>
      </c>
      <c r="F984" s="15" t="s">
        <v>5038</v>
      </c>
    </row>
    <row r="985" spans="1:6" s="14" customFormat="1" ht="12.75" x14ac:dyDescent="0.25">
      <c r="A985" s="15">
        <v>964</v>
      </c>
      <c r="B985" s="15">
        <v>502</v>
      </c>
      <c r="C985" s="15"/>
      <c r="D985" s="16" t="s">
        <v>4178</v>
      </c>
      <c r="E985" s="16" t="s">
        <v>4179</v>
      </c>
      <c r="F985" s="15" t="s">
        <v>5038</v>
      </c>
    </row>
    <row r="986" spans="1:6" s="14" customFormat="1" ht="12.75" x14ac:dyDescent="0.25">
      <c r="A986" s="15">
        <v>965</v>
      </c>
      <c r="B986" s="15">
        <v>503</v>
      </c>
      <c r="C986" s="15"/>
      <c r="D986" s="16" t="s">
        <v>4180</v>
      </c>
      <c r="E986" s="16" t="s">
        <v>4181</v>
      </c>
      <c r="F986" s="15" t="s">
        <v>5038</v>
      </c>
    </row>
    <row r="987" spans="1:6" s="14" customFormat="1" ht="12.75" x14ac:dyDescent="0.25">
      <c r="A987" s="15">
        <v>966</v>
      </c>
      <c r="B987" s="15">
        <v>504</v>
      </c>
      <c r="C987" s="15"/>
      <c r="D987" s="16" t="s">
        <v>728</v>
      </c>
      <c r="E987" s="16" t="s">
        <v>4182</v>
      </c>
      <c r="F987" s="15" t="s">
        <v>5038</v>
      </c>
    </row>
    <row r="988" spans="1:6" s="14" customFormat="1" ht="12.75" x14ac:dyDescent="0.25">
      <c r="A988" s="15">
        <v>967</v>
      </c>
      <c r="B988" s="15">
        <v>505</v>
      </c>
      <c r="C988" s="15"/>
      <c r="D988" s="16" t="s">
        <v>4183</v>
      </c>
      <c r="E988" s="16" t="s">
        <v>4184</v>
      </c>
      <c r="F988" s="15" t="s">
        <v>5038</v>
      </c>
    </row>
    <row r="989" spans="1:6" s="14" customFormat="1" ht="12.75" x14ac:dyDescent="0.25">
      <c r="A989" s="15">
        <v>968</v>
      </c>
      <c r="B989" s="15">
        <v>506</v>
      </c>
      <c r="C989" s="15"/>
      <c r="D989" s="16" t="s">
        <v>2062</v>
      </c>
      <c r="E989" s="16" t="s">
        <v>4257</v>
      </c>
      <c r="F989" s="15" t="s">
        <v>5038</v>
      </c>
    </row>
    <row r="990" spans="1:6" s="14" customFormat="1" ht="12.75" x14ac:dyDescent="0.25">
      <c r="A990" s="15">
        <v>969</v>
      </c>
      <c r="B990" s="15">
        <v>507</v>
      </c>
      <c r="C990" s="15"/>
      <c r="D990" s="16" t="s">
        <v>4426</v>
      </c>
      <c r="E990" s="16" t="s">
        <v>4427</v>
      </c>
      <c r="F990" s="15" t="s">
        <v>5038</v>
      </c>
    </row>
    <row r="991" spans="1:6" s="14" customFormat="1" ht="12.75" x14ac:dyDescent="0.25">
      <c r="A991" s="15">
        <v>970</v>
      </c>
      <c r="B991" s="15">
        <v>508</v>
      </c>
      <c r="C991" s="15"/>
      <c r="D991" s="16" t="s">
        <v>4428</v>
      </c>
      <c r="E991" s="16" t="s">
        <v>4429</v>
      </c>
      <c r="F991" s="15" t="s">
        <v>5038</v>
      </c>
    </row>
    <row r="992" spans="1:6" s="14" customFormat="1" ht="12.75" x14ac:dyDescent="0.25">
      <c r="A992" s="15">
        <v>971</v>
      </c>
      <c r="B992" s="15">
        <v>509</v>
      </c>
      <c r="C992" s="15"/>
      <c r="D992" s="16" t="s">
        <v>4430</v>
      </c>
      <c r="E992" s="16" t="s">
        <v>4431</v>
      </c>
      <c r="F992" s="15" t="s">
        <v>5038</v>
      </c>
    </row>
    <row r="993" spans="1:6" s="14" customFormat="1" ht="25.5" x14ac:dyDescent="0.25">
      <c r="A993" s="15">
        <v>972</v>
      </c>
      <c r="B993" s="15">
        <v>510</v>
      </c>
      <c r="C993" s="15"/>
      <c r="D993" s="16" t="s">
        <v>4432</v>
      </c>
      <c r="E993" s="16" t="s">
        <v>4433</v>
      </c>
      <c r="F993" s="15" t="s">
        <v>5038</v>
      </c>
    </row>
    <row r="994" spans="1:6" s="14" customFormat="1" ht="12.75" x14ac:dyDescent="0.25">
      <c r="A994" s="15">
        <v>973</v>
      </c>
      <c r="B994" s="15">
        <v>511</v>
      </c>
      <c r="C994" s="15"/>
      <c r="D994" s="16" t="s">
        <v>4434</v>
      </c>
      <c r="E994" s="16" t="s">
        <v>4435</v>
      </c>
      <c r="F994" s="15" t="s">
        <v>5038</v>
      </c>
    </row>
    <row r="995" spans="1:6" s="14" customFormat="1" ht="12.75" x14ac:dyDescent="0.25">
      <c r="A995" s="15">
        <v>974</v>
      </c>
      <c r="B995" s="15">
        <v>512</v>
      </c>
      <c r="C995" s="15"/>
      <c r="D995" s="16" t="s">
        <v>1496</v>
      </c>
      <c r="E995" s="16" t="s">
        <v>4436</v>
      </c>
      <c r="F995" s="15" t="s">
        <v>5038</v>
      </c>
    </row>
    <row r="996" spans="1:6" s="14" customFormat="1" ht="12.75" x14ac:dyDescent="0.25">
      <c r="A996" s="15">
        <v>975</v>
      </c>
      <c r="B996" s="15">
        <v>513</v>
      </c>
      <c r="C996" s="15"/>
      <c r="D996" s="16" t="s">
        <v>3990</v>
      </c>
      <c r="E996" s="16" t="s">
        <v>4494</v>
      </c>
      <c r="F996" s="15" t="s">
        <v>5038</v>
      </c>
    </row>
    <row r="997" spans="1:6" s="14" customFormat="1" ht="25.5" x14ac:dyDescent="0.25">
      <c r="A997" s="15">
        <v>976</v>
      </c>
      <c r="B997" s="15">
        <v>514</v>
      </c>
      <c r="C997" s="15"/>
      <c r="D997" s="16" t="s">
        <v>66</v>
      </c>
      <c r="E997" s="16" t="s">
        <v>3857</v>
      </c>
      <c r="F997" s="15" t="s">
        <v>5038</v>
      </c>
    </row>
    <row r="998" spans="1:6" s="14" customFormat="1" ht="25.5" x14ac:dyDescent="0.25">
      <c r="A998" s="15">
        <v>977</v>
      </c>
      <c r="B998" s="15">
        <v>515</v>
      </c>
      <c r="C998" s="15"/>
      <c r="D998" s="16" t="s">
        <v>3858</v>
      </c>
      <c r="E998" s="16" t="s">
        <v>3859</v>
      </c>
      <c r="F998" s="15" t="s">
        <v>5038</v>
      </c>
    </row>
    <row r="999" spans="1:6" s="14" customFormat="1" ht="12.75" x14ac:dyDescent="0.25">
      <c r="A999" s="15">
        <v>978</v>
      </c>
      <c r="B999" s="15">
        <v>516</v>
      </c>
      <c r="C999" s="15"/>
      <c r="D999" s="16" t="s">
        <v>3904</v>
      </c>
      <c r="E999" s="16" t="s">
        <v>3905</v>
      </c>
      <c r="F999" s="15" t="s">
        <v>5038</v>
      </c>
    </row>
    <row r="1000" spans="1:6" s="14" customFormat="1" ht="12.75" x14ac:dyDescent="0.25">
      <c r="A1000" s="15">
        <v>979</v>
      </c>
      <c r="B1000" s="15">
        <v>517</v>
      </c>
      <c r="C1000" s="15"/>
      <c r="D1000" s="16" t="s">
        <v>3906</v>
      </c>
      <c r="E1000" s="16" t="s">
        <v>3907</v>
      </c>
      <c r="F1000" s="15" t="s">
        <v>5038</v>
      </c>
    </row>
    <row r="1001" spans="1:6" s="14" customFormat="1" ht="12.75" x14ac:dyDescent="0.25">
      <c r="A1001" s="15">
        <v>980</v>
      </c>
      <c r="B1001" s="15">
        <v>518</v>
      </c>
      <c r="C1001" s="15"/>
      <c r="D1001" s="16" t="s">
        <v>3908</v>
      </c>
      <c r="E1001" s="16" t="s">
        <v>3909</v>
      </c>
      <c r="F1001" s="15" t="s">
        <v>5038</v>
      </c>
    </row>
    <row r="1002" spans="1:6" s="14" customFormat="1" ht="12.75" x14ac:dyDescent="0.25">
      <c r="A1002" s="15">
        <v>981</v>
      </c>
      <c r="B1002" s="15">
        <v>519</v>
      </c>
      <c r="C1002" s="15"/>
      <c r="D1002" s="16" t="s">
        <v>4258</v>
      </c>
      <c r="E1002" s="16" t="s">
        <v>4259</v>
      </c>
      <c r="F1002" s="15" t="s">
        <v>5038</v>
      </c>
    </row>
    <row r="1003" spans="1:6" s="14" customFormat="1" ht="12.75" x14ac:dyDescent="0.25">
      <c r="A1003" s="15">
        <v>982</v>
      </c>
      <c r="B1003" s="15">
        <v>520</v>
      </c>
      <c r="C1003" s="15"/>
      <c r="D1003" s="16" t="s">
        <v>4260</v>
      </c>
      <c r="E1003" s="16" t="s">
        <v>4261</v>
      </c>
      <c r="F1003" s="15" t="s">
        <v>5038</v>
      </c>
    </row>
    <row r="1004" spans="1:6" s="14" customFormat="1" ht="25.5" x14ac:dyDescent="0.25">
      <c r="A1004" s="15">
        <v>983</v>
      </c>
      <c r="B1004" s="15">
        <v>521</v>
      </c>
      <c r="C1004" s="15"/>
      <c r="D1004" s="16" t="s">
        <v>2244</v>
      </c>
      <c r="E1004" s="16" t="s">
        <v>4262</v>
      </c>
      <c r="F1004" s="15" t="s">
        <v>5038</v>
      </c>
    </row>
    <row r="1005" spans="1:6" s="14" customFormat="1" ht="12.75" x14ac:dyDescent="0.25">
      <c r="A1005" s="15">
        <v>984</v>
      </c>
      <c r="B1005" s="15">
        <v>522</v>
      </c>
      <c r="C1005" s="15"/>
      <c r="D1005" s="16" t="s">
        <v>693</v>
      </c>
      <c r="E1005" s="16" t="s">
        <v>4309</v>
      </c>
      <c r="F1005" s="15" t="s">
        <v>5038</v>
      </c>
    </row>
    <row r="1006" spans="1:6" s="14" customFormat="1" ht="12.75" x14ac:dyDescent="0.25">
      <c r="A1006" s="15">
        <v>985</v>
      </c>
      <c r="B1006" s="15">
        <v>523</v>
      </c>
      <c r="C1006" s="15"/>
      <c r="D1006" s="16" t="s">
        <v>4310</v>
      </c>
      <c r="E1006" s="16" t="s">
        <v>4311</v>
      </c>
      <c r="F1006" s="15" t="s">
        <v>5038</v>
      </c>
    </row>
    <row r="1007" spans="1:6" s="14" customFormat="1" ht="12.75" x14ac:dyDescent="0.25">
      <c r="A1007" s="15">
        <v>986</v>
      </c>
      <c r="B1007" s="15">
        <v>524</v>
      </c>
      <c r="C1007" s="15"/>
      <c r="D1007" s="16" t="s">
        <v>4312</v>
      </c>
      <c r="E1007" s="16" t="s">
        <v>4313</v>
      </c>
      <c r="F1007" s="15" t="s">
        <v>5038</v>
      </c>
    </row>
    <row r="1008" spans="1:6" s="14" customFormat="1" ht="25.5" x14ac:dyDescent="0.25">
      <c r="A1008" s="15">
        <v>987</v>
      </c>
      <c r="B1008" s="15">
        <v>525</v>
      </c>
      <c r="C1008" s="15"/>
      <c r="D1008" s="16" t="s">
        <v>4495</v>
      </c>
      <c r="E1008" s="16" t="s">
        <v>4496</v>
      </c>
      <c r="F1008" s="15" t="s">
        <v>5038</v>
      </c>
    </row>
    <row r="1009" spans="1:6" s="14" customFormat="1" ht="12.75" x14ac:dyDescent="0.25">
      <c r="A1009" s="15">
        <v>988</v>
      </c>
      <c r="B1009" s="15">
        <v>526</v>
      </c>
      <c r="C1009" s="15"/>
      <c r="D1009" s="16" t="s">
        <v>4497</v>
      </c>
      <c r="E1009" s="16" t="s">
        <v>4498</v>
      </c>
      <c r="F1009" s="15" t="s">
        <v>5038</v>
      </c>
    </row>
    <row r="1010" spans="1:6" s="14" customFormat="1" ht="12.75" x14ac:dyDescent="0.25">
      <c r="A1010" s="15">
        <v>989</v>
      </c>
      <c r="B1010" s="15">
        <v>527</v>
      </c>
      <c r="C1010" s="15"/>
      <c r="D1010" s="16" t="s">
        <v>4499</v>
      </c>
      <c r="E1010" s="16" t="s">
        <v>4500</v>
      </c>
      <c r="F1010" s="15" t="s">
        <v>5038</v>
      </c>
    </row>
    <row r="1011" spans="1:6" s="14" customFormat="1" ht="12.75" x14ac:dyDescent="0.25">
      <c r="A1011" s="15">
        <v>990</v>
      </c>
      <c r="B1011" s="15">
        <v>528</v>
      </c>
      <c r="C1011" s="15"/>
      <c r="D1011" s="16" t="s">
        <v>4501</v>
      </c>
      <c r="E1011" s="16" t="s">
        <v>4502</v>
      </c>
      <c r="F1011" s="15" t="s">
        <v>5038</v>
      </c>
    </row>
    <row r="1012" spans="1:6" s="14" customFormat="1" ht="25.5" x14ac:dyDescent="0.25">
      <c r="A1012" s="15">
        <v>991</v>
      </c>
      <c r="B1012" s="15">
        <v>529</v>
      </c>
      <c r="C1012" s="15"/>
      <c r="D1012" s="16" t="s">
        <v>1687</v>
      </c>
      <c r="E1012" s="16" t="s">
        <v>4503</v>
      </c>
      <c r="F1012" s="15" t="s">
        <v>5038</v>
      </c>
    </row>
    <row r="1013" spans="1:6" s="14" customFormat="1" ht="12.75" x14ac:dyDescent="0.25">
      <c r="A1013" s="15">
        <v>992</v>
      </c>
      <c r="B1013" s="15">
        <v>530</v>
      </c>
      <c r="C1013" s="15"/>
      <c r="D1013" s="16" t="s">
        <v>4541</v>
      </c>
      <c r="E1013" s="16" t="s">
        <v>4542</v>
      </c>
      <c r="F1013" s="15" t="s">
        <v>5038</v>
      </c>
    </row>
    <row r="1014" spans="1:6" s="14" customFormat="1" ht="12.75" x14ac:dyDescent="0.25">
      <c r="A1014" s="15">
        <v>993</v>
      </c>
      <c r="B1014" s="15">
        <v>531</v>
      </c>
      <c r="C1014" s="15"/>
      <c r="D1014" s="16" t="s">
        <v>3910</v>
      </c>
      <c r="E1014" s="16" t="s">
        <v>3911</v>
      </c>
      <c r="F1014" s="15" t="s">
        <v>5038</v>
      </c>
    </row>
    <row r="1015" spans="1:6" s="14" customFormat="1" ht="12.75" x14ac:dyDescent="0.25">
      <c r="A1015" s="15">
        <v>994</v>
      </c>
      <c r="B1015" s="15">
        <v>532</v>
      </c>
      <c r="C1015" s="15"/>
      <c r="D1015" s="16" t="s">
        <v>4050</v>
      </c>
      <c r="E1015" s="16" t="s">
        <v>4051</v>
      </c>
      <c r="F1015" s="15" t="s">
        <v>5038</v>
      </c>
    </row>
    <row r="1016" spans="1:6" s="14" customFormat="1" ht="12.75" x14ac:dyDescent="0.25">
      <c r="A1016" s="15">
        <v>995</v>
      </c>
      <c r="B1016" s="15">
        <v>533</v>
      </c>
      <c r="C1016" s="15"/>
      <c r="D1016" s="16" t="s">
        <v>4052</v>
      </c>
      <c r="E1016" s="16" t="s">
        <v>4053</v>
      </c>
      <c r="F1016" s="15" t="s">
        <v>5038</v>
      </c>
    </row>
    <row r="1017" spans="1:6" s="14" customFormat="1" ht="25.5" x14ac:dyDescent="0.25">
      <c r="A1017" s="15">
        <v>996</v>
      </c>
      <c r="B1017" s="15">
        <v>534</v>
      </c>
      <c r="C1017" s="15"/>
      <c r="D1017" s="16" t="s">
        <v>4054</v>
      </c>
      <c r="E1017" s="16" t="s">
        <v>4055</v>
      </c>
      <c r="F1017" s="15" t="s">
        <v>5038</v>
      </c>
    </row>
    <row r="1018" spans="1:6" s="14" customFormat="1" ht="12.75" x14ac:dyDescent="0.25">
      <c r="A1018" s="15">
        <v>997</v>
      </c>
      <c r="B1018" s="15">
        <v>535</v>
      </c>
      <c r="C1018" s="15"/>
      <c r="D1018" s="16" t="s">
        <v>4056</v>
      </c>
      <c r="E1018" s="16" t="s">
        <v>4057</v>
      </c>
      <c r="F1018" s="15" t="s">
        <v>5038</v>
      </c>
    </row>
    <row r="1019" spans="1:6" s="14" customFormat="1" ht="12.75" x14ac:dyDescent="0.25">
      <c r="A1019" s="15">
        <v>998</v>
      </c>
      <c r="B1019" s="15">
        <v>536</v>
      </c>
      <c r="C1019" s="15"/>
      <c r="D1019" s="16" t="s">
        <v>4058</v>
      </c>
      <c r="E1019" s="16" t="s">
        <v>4059</v>
      </c>
      <c r="F1019" s="15" t="s">
        <v>5038</v>
      </c>
    </row>
    <row r="1020" spans="1:6" s="14" customFormat="1" ht="12.75" x14ac:dyDescent="0.25">
      <c r="A1020" s="15">
        <v>999</v>
      </c>
      <c r="B1020" s="15">
        <v>537</v>
      </c>
      <c r="C1020" s="15"/>
      <c r="D1020" s="16" t="s">
        <v>4060</v>
      </c>
      <c r="E1020" s="16" t="s">
        <v>4061</v>
      </c>
      <c r="F1020" s="15" t="s">
        <v>5038</v>
      </c>
    </row>
    <row r="1021" spans="1:6" s="14" customFormat="1" ht="12.75" x14ac:dyDescent="0.25">
      <c r="A1021" s="15">
        <v>1000</v>
      </c>
      <c r="B1021" s="15">
        <v>538</v>
      </c>
      <c r="C1021" s="15"/>
      <c r="D1021" s="16" t="s">
        <v>4101</v>
      </c>
      <c r="E1021" s="16" t="s">
        <v>4102</v>
      </c>
      <c r="F1021" s="15" t="s">
        <v>5038</v>
      </c>
    </row>
    <row r="1022" spans="1:6" s="14" customFormat="1" ht="12.75" x14ac:dyDescent="0.25">
      <c r="A1022" s="15">
        <v>1001</v>
      </c>
      <c r="B1022" s="15">
        <v>539</v>
      </c>
      <c r="C1022" s="15"/>
      <c r="D1022" s="16" t="s">
        <v>4543</v>
      </c>
      <c r="E1022" s="16" t="s">
        <v>4544</v>
      </c>
      <c r="F1022" s="15" t="s">
        <v>5038</v>
      </c>
    </row>
    <row r="1023" spans="1:6" s="14" customFormat="1" ht="12.75" x14ac:dyDescent="0.25">
      <c r="A1023" s="15">
        <v>1002</v>
      </c>
      <c r="B1023" s="15">
        <v>540</v>
      </c>
      <c r="C1023" s="15"/>
      <c r="D1023" s="16" t="s">
        <v>935</v>
      </c>
      <c r="E1023" s="16" t="s">
        <v>4546</v>
      </c>
      <c r="F1023" s="15" t="s">
        <v>5038</v>
      </c>
    </row>
    <row r="1024" spans="1:6" s="14" customFormat="1" ht="12.75" x14ac:dyDescent="0.25">
      <c r="A1024" s="15">
        <v>1003</v>
      </c>
      <c r="B1024" s="15">
        <v>541</v>
      </c>
      <c r="C1024" s="15"/>
      <c r="D1024" s="16" t="s">
        <v>4573</v>
      </c>
      <c r="E1024" s="16" t="s">
        <v>4574</v>
      </c>
      <c r="F1024" s="15" t="s">
        <v>5038</v>
      </c>
    </row>
    <row r="1025" spans="1:6" s="14" customFormat="1" ht="12.75" x14ac:dyDescent="0.25">
      <c r="A1025" s="15">
        <v>1004</v>
      </c>
      <c r="B1025" s="15">
        <v>542</v>
      </c>
      <c r="C1025" s="15"/>
      <c r="D1025" s="16" t="s">
        <v>1622</v>
      </c>
      <c r="E1025" s="16" t="s">
        <v>4575</v>
      </c>
      <c r="F1025" s="15" t="s">
        <v>5038</v>
      </c>
    </row>
    <row r="1026" spans="1:6" s="14" customFormat="1" ht="12.75" x14ac:dyDescent="0.25">
      <c r="A1026" s="15">
        <v>1005</v>
      </c>
      <c r="B1026" s="15">
        <v>543</v>
      </c>
      <c r="C1026" s="15"/>
      <c r="D1026" s="16" t="s">
        <v>4576</v>
      </c>
      <c r="E1026" s="16" t="s">
        <v>4577</v>
      </c>
      <c r="F1026" s="15" t="s">
        <v>5038</v>
      </c>
    </row>
    <row r="1027" spans="1:6" s="14" customFormat="1" ht="12.75" x14ac:dyDescent="0.25">
      <c r="A1027" s="15">
        <v>1006</v>
      </c>
      <c r="B1027" s="15">
        <v>544</v>
      </c>
      <c r="C1027" s="15"/>
      <c r="D1027" s="16" t="s">
        <v>4578</v>
      </c>
      <c r="E1027" s="16" t="s">
        <v>4579</v>
      </c>
      <c r="F1027" s="15" t="s">
        <v>5038</v>
      </c>
    </row>
    <row r="1028" spans="1:6" s="14" customFormat="1" ht="12.75" x14ac:dyDescent="0.25">
      <c r="A1028" s="15">
        <v>1007</v>
      </c>
      <c r="B1028" s="15">
        <v>545</v>
      </c>
      <c r="C1028" s="15"/>
      <c r="D1028" s="16" t="s">
        <v>4580</v>
      </c>
      <c r="E1028" s="16" t="s">
        <v>4581</v>
      </c>
      <c r="F1028" s="15" t="s">
        <v>5038</v>
      </c>
    </row>
    <row r="1029" spans="1:6" s="14" customFormat="1" ht="25.5" x14ac:dyDescent="0.25">
      <c r="A1029" s="15">
        <v>1008</v>
      </c>
      <c r="B1029" s="15">
        <v>546</v>
      </c>
      <c r="C1029" s="15"/>
      <c r="D1029" s="16" t="s">
        <v>4314</v>
      </c>
      <c r="E1029" s="16" t="s">
        <v>4315</v>
      </c>
      <c r="F1029" s="15" t="s">
        <v>5038</v>
      </c>
    </row>
    <row r="1030" spans="1:6" s="14" customFormat="1" ht="12.75" x14ac:dyDescent="0.25">
      <c r="A1030" s="15">
        <v>1009</v>
      </c>
      <c r="B1030" s="15">
        <v>547</v>
      </c>
      <c r="C1030" s="15"/>
      <c r="D1030" s="16" t="s">
        <v>4316</v>
      </c>
      <c r="E1030" s="16" t="s">
        <v>4317</v>
      </c>
      <c r="F1030" s="15" t="s">
        <v>5038</v>
      </c>
    </row>
    <row r="1031" spans="1:6" s="14" customFormat="1" ht="12.75" x14ac:dyDescent="0.25">
      <c r="A1031" s="15">
        <v>1010</v>
      </c>
      <c r="B1031" s="15">
        <v>548</v>
      </c>
      <c r="C1031" s="15"/>
      <c r="D1031" s="16" t="s">
        <v>4318</v>
      </c>
      <c r="E1031" s="16" t="s">
        <v>4319</v>
      </c>
      <c r="F1031" s="15" t="s">
        <v>5038</v>
      </c>
    </row>
    <row r="1032" spans="1:6" s="14" customFormat="1" ht="12.75" x14ac:dyDescent="0.25">
      <c r="A1032" s="15">
        <v>1011</v>
      </c>
      <c r="B1032" s="15">
        <v>549</v>
      </c>
      <c r="C1032" s="15"/>
      <c r="D1032" s="16" t="s">
        <v>4320</v>
      </c>
      <c r="E1032" s="16" t="s">
        <v>4321</v>
      </c>
      <c r="F1032" s="15" t="s">
        <v>5038</v>
      </c>
    </row>
    <row r="1033" spans="1:6" s="14" customFormat="1" ht="12.75" x14ac:dyDescent="0.25">
      <c r="A1033" s="15">
        <v>1012</v>
      </c>
      <c r="B1033" s="15">
        <v>550</v>
      </c>
      <c r="C1033" s="15"/>
      <c r="D1033" s="16" t="s">
        <v>4322</v>
      </c>
      <c r="E1033" s="16" t="s">
        <v>4323</v>
      </c>
      <c r="F1033" s="15" t="s">
        <v>5038</v>
      </c>
    </row>
    <row r="1034" spans="1:6" s="14" customFormat="1" ht="25.5" x14ac:dyDescent="0.25">
      <c r="A1034" s="15">
        <v>1013</v>
      </c>
      <c r="B1034" s="15">
        <v>551</v>
      </c>
      <c r="C1034" s="15"/>
      <c r="D1034" s="16" t="s">
        <v>2829</v>
      </c>
      <c r="E1034" s="16" t="s">
        <v>4324</v>
      </c>
      <c r="F1034" s="15" t="s">
        <v>5038</v>
      </c>
    </row>
    <row r="1035" spans="1:6" s="14" customFormat="1" ht="12.75" x14ac:dyDescent="0.25">
      <c r="A1035" s="15">
        <v>1014</v>
      </c>
      <c r="B1035" s="15">
        <v>552</v>
      </c>
      <c r="C1035" s="15"/>
      <c r="D1035" s="16" t="s">
        <v>4103</v>
      </c>
      <c r="E1035" s="16" t="s">
        <v>4104</v>
      </c>
      <c r="F1035" s="15" t="s">
        <v>5038</v>
      </c>
    </row>
    <row r="1036" spans="1:6" s="14" customFormat="1" ht="12.75" x14ac:dyDescent="0.25">
      <c r="A1036" s="15">
        <v>1015</v>
      </c>
      <c r="B1036" s="15">
        <v>553</v>
      </c>
      <c r="C1036" s="15"/>
      <c r="D1036" s="16" t="s">
        <v>258</v>
      </c>
      <c r="E1036" s="16" t="s">
        <v>4105</v>
      </c>
      <c r="F1036" s="15" t="s">
        <v>5038</v>
      </c>
    </row>
    <row r="1037" spans="1:6" s="14" customFormat="1" ht="25.5" x14ac:dyDescent="0.25">
      <c r="A1037" s="15">
        <v>1016</v>
      </c>
      <c r="B1037" s="15">
        <v>554</v>
      </c>
      <c r="C1037" s="15"/>
      <c r="D1037" s="16" t="s">
        <v>4106</v>
      </c>
      <c r="E1037" s="16" t="s">
        <v>4107</v>
      </c>
      <c r="F1037" s="15" t="s">
        <v>5038</v>
      </c>
    </row>
    <row r="1038" spans="1:6" s="14" customFormat="1" ht="25.5" x14ac:dyDescent="0.25">
      <c r="A1038" s="15">
        <v>1017</v>
      </c>
      <c r="B1038" s="15">
        <v>555</v>
      </c>
      <c r="C1038" s="15"/>
      <c r="D1038" s="16" t="s">
        <v>1474</v>
      </c>
      <c r="E1038" s="16" t="s">
        <v>4108</v>
      </c>
      <c r="F1038" s="15" t="s">
        <v>5038</v>
      </c>
    </row>
    <row r="1039" spans="1:6" s="14" customFormat="1" ht="12.75" x14ac:dyDescent="0.25">
      <c r="A1039" s="15">
        <v>1018</v>
      </c>
      <c r="B1039" s="15">
        <v>556</v>
      </c>
      <c r="C1039" s="15"/>
      <c r="D1039" s="16" t="s">
        <v>4109</v>
      </c>
      <c r="E1039" s="16" t="s">
        <v>4110</v>
      </c>
      <c r="F1039" s="15" t="s">
        <v>5038</v>
      </c>
    </row>
    <row r="1040" spans="1:6" s="14" customFormat="1" ht="12.75" x14ac:dyDescent="0.25">
      <c r="A1040" s="15">
        <v>1019</v>
      </c>
      <c r="B1040" s="15">
        <v>557</v>
      </c>
      <c r="C1040" s="15"/>
      <c r="D1040" s="16" t="s">
        <v>4111</v>
      </c>
      <c r="E1040" s="16" t="s">
        <v>4112</v>
      </c>
      <c r="F1040" s="15" t="s">
        <v>5038</v>
      </c>
    </row>
    <row r="1041" spans="1:6" s="14" customFormat="1" ht="25.5" x14ac:dyDescent="0.25">
      <c r="A1041" s="15">
        <v>1020</v>
      </c>
      <c r="B1041" s="15">
        <v>558</v>
      </c>
      <c r="C1041" s="15"/>
      <c r="D1041" s="16" t="s">
        <v>4113</v>
      </c>
      <c r="E1041" s="16" t="s">
        <v>4114</v>
      </c>
      <c r="F1041" s="15" t="s">
        <v>5038</v>
      </c>
    </row>
    <row r="1042" spans="1:6" s="14" customFormat="1" ht="12.75" x14ac:dyDescent="0.25">
      <c r="A1042" s="15">
        <v>1021</v>
      </c>
      <c r="B1042" s="15">
        <v>559</v>
      </c>
      <c r="C1042" s="15"/>
      <c r="D1042" s="16" t="s">
        <v>4325</v>
      </c>
      <c r="E1042" s="16" t="s">
        <v>4326</v>
      </c>
      <c r="F1042" s="15" t="s">
        <v>5038</v>
      </c>
    </row>
    <row r="1043" spans="1:6" s="14" customFormat="1" ht="12.75" x14ac:dyDescent="0.25">
      <c r="A1043" s="15">
        <v>1022</v>
      </c>
      <c r="B1043" s="15">
        <v>560</v>
      </c>
      <c r="C1043" s="15"/>
      <c r="D1043" s="16" t="s">
        <v>4347</v>
      </c>
      <c r="E1043" s="16" t="s">
        <v>4348</v>
      </c>
      <c r="F1043" s="15" t="s">
        <v>5038</v>
      </c>
    </row>
    <row r="1044" spans="1:6" s="14" customFormat="1" ht="12.75" x14ac:dyDescent="0.25">
      <c r="A1044" s="15">
        <v>1023</v>
      </c>
      <c r="B1044" s="15">
        <v>561</v>
      </c>
      <c r="C1044" s="15"/>
      <c r="D1044" s="16" t="s">
        <v>1039</v>
      </c>
      <c r="E1044" s="16" t="s">
        <v>4349</v>
      </c>
      <c r="F1044" s="15" t="s">
        <v>5038</v>
      </c>
    </row>
    <row r="1045" spans="1:6" s="14" customFormat="1" ht="12.75" x14ac:dyDescent="0.25">
      <c r="A1045" s="15">
        <v>1024</v>
      </c>
      <c r="B1045" s="15">
        <v>562</v>
      </c>
      <c r="C1045" s="15"/>
      <c r="D1045" s="16" t="s">
        <v>2506</v>
      </c>
      <c r="E1045" s="16" t="s">
        <v>4350</v>
      </c>
      <c r="F1045" s="15" t="s">
        <v>5038</v>
      </c>
    </row>
    <row r="1046" spans="1:6" s="14" customFormat="1" ht="12.75" x14ac:dyDescent="0.25">
      <c r="A1046" s="15">
        <v>1025</v>
      </c>
      <c r="B1046" s="15">
        <v>563</v>
      </c>
      <c r="C1046" s="15"/>
      <c r="D1046" s="16" t="s">
        <v>4351</v>
      </c>
      <c r="E1046" s="16" t="s">
        <v>4352</v>
      </c>
      <c r="F1046" s="15" t="s">
        <v>5038</v>
      </c>
    </row>
    <row r="1047" spans="1:6" s="14" customFormat="1" ht="12.75" x14ac:dyDescent="0.25">
      <c r="A1047" s="15">
        <v>1026</v>
      </c>
      <c r="B1047" s="15">
        <v>564</v>
      </c>
      <c r="C1047" s="15"/>
      <c r="D1047" s="16" t="s">
        <v>4353</v>
      </c>
      <c r="E1047" s="16" t="s">
        <v>4354</v>
      </c>
      <c r="F1047" s="15" t="s">
        <v>5038</v>
      </c>
    </row>
    <row r="1048" spans="1:6" s="14" customFormat="1" ht="12.75" x14ac:dyDescent="0.25">
      <c r="A1048" s="15">
        <v>1027</v>
      </c>
      <c r="B1048" s="15">
        <v>565</v>
      </c>
      <c r="C1048" s="15"/>
      <c r="D1048" s="16" t="s">
        <v>4355</v>
      </c>
      <c r="E1048" s="16" t="s">
        <v>4356</v>
      </c>
      <c r="F1048" s="15" t="s">
        <v>5038</v>
      </c>
    </row>
    <row r="1049" spans="1:6" s="14" customFormat="1" ht="12.75" x14ac:dyDescent="0.25">
      <c r="A1049" s="15">
        <v>1028</v>
      </c>
      <c r="B1049" s="15">
        <v>566</v>
      </c>
      <c r="C1049" s="15"/>
      <c r="D1049" s="16" t="s">
        <v>4115</v>
      </c>
      <c r="E1049" s="16" t="s">
        <v>4116</v>
      </c>
      <c r="F1049" s="15" t="s">
        <v>5038</v>
      </c>
    </row>
    <row r="1050" spans="1:6" s="14" customFormat="1" ht="25.5" x14ac:dyDescent="0.25">
      <c r="A1050" s="15">
        <v>1029</v>
      </c>
      <c r="B1050" s="15">
        <v>567</v>
      </c>
      <c r="C1050" s="15"/>
      <c r="D1050" s="16" t="s">
        <v>997</v>
      </c>
      <c r="E1050" s="16" t="s">
        <v>4131</v>
      </c>
      <c r="F1050" s="15" t="s">
        <v>5038</v>
      </c>
    </row>
    <row r="1051" spans="1:6" s="14" customFormat="1" ht="12.75" x14ac:dyDescent="0.25">
      <c r="A1051" s="15">
        <v>1030</v>
      </c>
      <c r="B1051" s="15">
        <v>568</v>
      </c>
      <c r="C1051" s="15"/>
      <c r="D1051" s="16" t="s">
        <v>4132</v>
      </c>
      <c r="E1051" s="16" t="s">
        <v>4133</v>
      </c>
      <c r="F1051" s="15" t="s">
        <v>5038</v>
      </c>
    </row>
    <row r="1052" spans="1:6" s="14" customFormat="1" ht="25.5" x14ac:dyDescent="0.25">
      <c r="A1052" s="15">
        <v>1031</v>
      </c>
      <c r="B1052" s="15">
        <v>569</v>
      </c>
      <c r="C1052" s="15"/>
      <c r="D1052" s="16" t="s">
        <v>4134</v>
      </c>
      <c r="E1052" s="16" t="s">
        <v>4135</v>
      </c>
      <c r="F1052" s="15" t="s">
        <v>5038</v>
      </c>
    </row>
    <row r="1053" spans="1:6" s="14" customFormat="1" ht="12.75" x14ac:dyDescent="0.25">
      <c r="A1053" s="15">
        <v>1032</v>
      </c>
      <c r="B1053" s="15">
        <v>570</v>
      </c>
      <c r="C1053" s="15"/>
      <c r="D1053" s="16" t="s">
        <v>4136</v>
      </c>
      <c r="E1053" s="16" t="s">
        <v>4137</v>
      </c>
      <c r="F1053" s="15" t="s">
        <v>5038</v>
      </c>
    </row>
    <row r="1054" spans="1:6" s="14" customFormat="1" ht="12.75" x14ac:dyDescent="0.25">
      <c r="A1054" s="15">
        <v>1033</v>
      </c>
      <c r="B1054" s="15">
        <v>571</v>
      </c>
      <c r="C1054" s="15"/>
      <c r="D1054" s="16" t="s">
        <v>1181</v>
      </c>
      <c r="E1054" s="16" t="s">
        <v>4357</v>
      </c>
      <c r="F1054" s="15" t="s">
        <v>5038</v>
      </c>
    </row>
    <row r="1055" spans="1:6" s="14" customFormat="1" ht="12.75" x14ac:dyDescent="0.25">
      <c r="A1055" s="15">
        <v>1034</v>
      </c>
      <c r="B1055" s="15">
        <v>572</v>
      </c>
      <c r="C1055" s="15"/>
      <c r="D1055" s="16" t="s">
        <v>2742</v>
      </c>
      <c r="E1055" s="16" t="s">
        <v>4358</v>
      </c>
      <c r="F1055" s="15" t="s">
        <v>5038</v>
      </c>
    </row>
    <row r="1056" spans="1:6" s="14" customFormat="1" ht="12.75" x14ac:dyDescent="0.25">
      <c r="A1056" s="15">
        <v>1035</v>
      </c>
      <c r="B1056" s="15">
        <v>573</v>
      </c>
      <c r="C1056" s="15"/>
      <c r="D1056" s="16" t="s">
        <v>4359</v>
      </c>
      <c r="E1056" s="16" t="s">
        <v>4360</v>
      </c>
      <c r="F1056" s="15" t="s">
        <v>5038</v>
      </c>
    </row>
    <row r="1057" spans="1:6" s="14" customFormat="1" ht="12.75" x14ac:dyDescent="0.25">
      <c r="A1057" s="15">
        <v>1036</v>
      </c>
      <c r="B1057" s="15">
        <v>574</v>
      </c>
      <c r="C1057" s="15"/>
      <c r="D1057" s="16" t="s">
        <v>4361</v>
      </c>
      <c r="E1057" s="16" t="s">
        <v>4362</v>
      </c>
      <c r="F1057" s="15" t="s">
        <v>5038</v>
      </c>
    </row>
    <row r="1058" spans="1:6" s="14" customFormat="1" ht="12.75" x14ac:dyDescent="0.25">
      <c r="A1058" s="15">
        <v>1037</v>
      </c>
      <c r="B1058" s="15">
        <v>575</v>
      </c>
      <c r="C1058" s="15"/>
      <c r="D1058" s="16" t="s">
        <v>859</v>
      </c>
      <c r="E1058" s="16" t="s">
        <v>4384</v>
      </c>
      <c r="F1058" s="15" t="s">
        <v>5038</v>
      </c>
    </row>
    <row r="1059" spans="1:6" s="14" customFormat="1" ht="12.75" x14ac:dyDescent="0.25">
      <c r="A1059" s="15">
        <v>1038</v>
      </c>
      <c r="B1059" s="15">
        <v>576</v>
      </c>
      <c r="C1059" s="15"/>
      <c r="D1059" s="16" t="s">
        <v>68</v>
      </c>
      <c r="E1059" s="16" t="s">
        <v>4385</v>
      </c>
      <c r="F1059" s="15" t="s">
        <v>5038</v>
      </c>
    </row>
    <row r="1060" spans="1:6" s="14" customFormat="1" ht="12.75" x14ac:dyDescent="0.25">
      <c r="A1060" s="15">
        <v>1039</v>
      </c>
      <c r="B1060" s="15">
        <v>577</v>
      </c>
      <c r="C1060" s="15"/>
      <c r="D1060" s="16" t="s">
        <v>4386</v>
      </c>
      <c r="E1060" s="16" t="s">
        <v>4387</v>
      </c>
      <c r="F1060" s="15" t="s">
        <v>5038</v>
      </c>
    </row>
    <row r="1061" spans="1:6" s="14" customFormat="1" ht="12.75" x14ac:dyDescent="0.25">
      <c r="A1061" s="15">
        <v>1040</v>
      </c>
      <c r="B1061" s="15">
        <v>578</v>
      </c>
      <c r="C1061" s="15"/>
      <c r="D1061" s="16" t="s">
        <v>4138</v>
      </c>
      <c r="E1061" s="16" t="s">
        <v>4139</v>
      </c>
      <c r="F1061" s="15" t="s">
        <v>5038</v>
      </c>
    </row>
    <row r="1062" spans="1:6" s="14" customFormat="1" ht="12.75" x14ac:dyDescent="0.25">
      <c r="A1062" s="15">
        <v>1041</v>
      </c>
      <c r="B1062" s="15">
        <v>579</v>
      </c>
      <c r="C1062" s="15"/>
      <c r="D1062" s="16" t="s">
        <v>4156</v>
      </c>
      <c r="E1062" s="16" t="s">
        <v>4157</v>
      </c>
      <c r="F1062" s="15" t="s">
        <v>5038</v>
      </c>
    </row>
    <row r="1063" spans="1:6" s="14" customFormat="1" ht="12.75" x14ac:dyDescent="0.25">
      <c r="A1063" s="15">
        <v>1042</v>
      </c>
      <c r="B1063" s="15">
        <v>580</v>
      </c>
      <c r="C1063" s="15"/>
      <c r="D1063" s="16" t="s">
        <v>4158</v>
      </c>
      <c r="E1063" s="16" t="s">
        <v>4159</v>
      </c>
      <c r="F1063" s="15" t="s">
        <v>5038</v>
      </c>
    </row>
    <row r="1064" spans="1:6" s="14" customFormat="1" ht="12.75" x14ac:dyDescent="0.25">
      <c r="A1064" s="15">
        <v>1043</v>
      </c>
      <c r="B1064" s="15">
        <v>581</v>
      </c>
      <c r="C1064" s="15"/>
      <c r="D1064" s="16" t="s">
        <v>4160</v>
      </c>
      <c r="E1064" s="16" t="s">
        <v>4161</v>
      </c>
      <c r="F1064" s="15" t="s">
        <v>5038</v>
      </c>
    </row>
    <row r="1065" spans="1:6" s="14" customFormat="1" ht="12.75" x14ac:dyDescent="0.25">
      <c r="A1065" s="15">
        <v>1044</v>
      </c>
      <c r="B1065" s="15">
        <v>582</v>
      </c>
      <c r="C1065" s="15"/>
      <c r="D1065" s="16" t="s">
        <v>4162</v>
      </c>
      <c r="E1065" s="16" t="s">
        <v>4163</v>
      </c>
      <c r="F1065" s="15" t="s">
        <v>5038</v>
      </c>
    </row>
    <row r="1066" spans="1:6" s="14" customFormat="1" ht="12.75" x14ac:dyDescent="0.25">
      <c r="A1066" s="15">
        <v>1045</v>
      </c>
      <c r="B1066" s="15">
        <v>583</v>
      </c>
      <c r="C1066" s="15"/>
      <c r="D1066" s="16" t="s">
        <v>4203</v>
      </c>
      <c r="E1066" s="16" t="s">
        <v>4204</v>
      </c>
      <c r="F1066" s="15" t="s">
        <v>5038</v>
      </c>
    </row>
    <row r="1067" spans="1:6" s="14" customFormat="1" ht="12.75" x14ac:dyDescent="0.25">
      <c r="A1067" s="15">
        <v>1046</v>
      </c>
      <c r="B1067" s="15">
        <v>584</v>
      </c>
      <c r="C1067" s="15"/>
      <c r="D1067" s="16" t="s">
        <v>4205</v>
      </c>
      <c r="E1067" s="16" t="s">
        <v>4206</v>
      </c>
      <c r="F1067" s="15" t="s">
        <v>5038</v>
      </c>
    </row>
    <row r="1068" spans="1:6" s="14" customFormat="1" ht="12.75" x14ac:dyDescent="0.25">
      <c r="A1068" s="15">
        <v>1047</v>
      </c>
      <c r="B1068" s="15">
        <v>585</v>
      </c>
      <c r="C1068" s="15"/>
      <c r="D1068" s="16" t="s">
        <v>4207</v>
      </c>
      <c r="E1068" s="16" t="s">
        <v>4208</v>
      </c>
      <c r="F1068" s="15" t="s">
        <v>5038</v>
      </c>
    </row>
    <row r="1069" spans="1:6" s="14" customFormat="1" ht="25.5" x14ac:dyDescent="0.25">
      <c r="A1069" s="15">
        <v>1048</v>
      </c>
      <c r="B1069" s="15">
        <v>586</v>
      </c>
      <c r="C1069" s="15"/>
      <c r="D1069" s="16" t="s">
        <v>4209</v>
      </c>
      <c r="E1069" s="16" t="s">
        <v>4210</v>
      </c>
      <c r="F1069" s="15" t="s">
        <v>5038</v>
      </c>
    </row>
    <row r="1070" spans="1:6" s="14" customFormat="1" ht="12.75" x14ac:dyDescent="0.25">
      <c r="A1070" s="15">
        <v>1049</v>
      </c>
      <c r="B1070" s="15">
        <v>587</v>
      </c>
      <c r="C1070" s="15"/>
      <c r="D1070" s="16" t="s">
        <v>4388</v>
      </c>
      <c r="E1070" s="16" t="s">
        <v>4389</v>
      </c>
      <c r="F1070" s="15" t="s">
        <v>5038</v>
      </c>
    </row>
    <row r="1071" spans="1:6" s="14" customFormat="1" ht="12.75" x14ac:dyDescent="0.25">
      <c r="A1071" s="15">
        <v>1050</v>
      </c>
      <c r="B1071" s="15">
        <v>588</v>
      </c>
      <c r="C1071" s="15"/>
      <c r="D1071" s="16" t="s">
        <v>4390</v>
      </c>
      <c r="E1071" s="16" t="s">
        <v>4391</v>
      </c>
      <c r="F1071" s="15" t="s">
        <v>5038</v>
      </c>
    </row>
    <row r="1072" spans="1:6" s="14" customFormat="1" ht="12.75" x14ac:dyDescent="0.25">
      <c r="A1072" s="15">
        <v>1051</v>
      </c>
      <c r="B1072" s="15">
        <v>589</v>
      </c>
      <c r="C1072" s="15"/>
      <c r="D1072" s="16" t="s">
        <v>4465</v>
      </c>
      <c r="E1072" s="16" t="s">
        <v>3902</v>
      </c>
      <c r="F1072" s="15" t="s">
        <v>5038</v>
      </c>
    </row>
    <row r="1073" spans="1:6" s="14" customFormat="1" ht="12.75" x14ac:dyDescent="0.25">
      <c r="A1073" s="15">
        <v>1052</v>
      </c>
      <c r="B1073" s="15">
        <v>590</v>
      </c>
      <c r="C1073" s="15"/>
      <c r="D1073" s="16" t="s">
        <v>4351</v>
      </c>
      <c r="E1073" s="16" t="s">
        <v>4466</v>
      </c>
      <c r="F1073" s="15" t="s">
        <v>5038</v>
      </c>
    </row>
    <row r="1074" spans="1:6" s="14" customFormat="1" ht="25.5" x14ac:dyDescent="0.25">
      <c r="A1074" s="15">
        <v>1053</v>
      </c>
      <c r="B1074" s="15">
        <v>591</v>
      </c>
      <c r="C1074" s="15"/>
      <c r="D1074" s="16" t="s">
        <v>4467</v>
      </c>
      <c r="E1074" s="16" t="s">
        <v>4468</v>
      </c>
      <c r="F1074" s="15" t="s">
        <v>5038</v>
      </c>
    </row>
    <row r="1075" spans="1:6" s="14" customFormat="1" ht="12.75" x14ac:dyDescent="0.25">
      <c r="A1075" s="15">
        <v>1054</v>
      </c>
      <c r="B1075" s="15">
        <v>592</v>
      </c>
      <c r="C1075" s="15"/>
      <c r="D1075" s="16" t="s">
        <v>4469</v>
      </c>
      <c r="E1075" s="16" t="s">
        <v>4470</v>
      </c>
      <c r="F1075" s="15" t="s">
        <v>5038</v>
      </c>
    </row>
    <row r="1076" spans="1:6" s="14" customFormat="1" ht="12.75" x14ac:dyDescent="0.25">
      <c r="A1076" s="15">
        <v>1055</v>
      </c>
      <c r="B1076" s="15">
        <v>593</v>
      </c>
      <c r="C1076" s="15"/>
      <c r="D1076" s="16" t="s">
        <v>4017</v>
      </c>
      <c r="E1076" s="16" t="s">
        <v>4471</v>
      </c>
      <c r="F1076" s="15" t="s">
        <v>5038</v>
      </c>
    </row>
    <row r="1077" spans="1:6" s="14" customFormat="1" ht="25.5" x14ac:dyDescent="0.25">
      <c r="A1077" s="15">
        <v>1056</v>
      </c>
      <c r="B1077" s="15">
        <v>594</v>
      </c>
      <c r="C1077" s="15"/>
      <c r="D1077" s="16" t="s">
        <v>4472</v>
      </c>
      <c r="E1077" s="16" t="s">
        <v>4473</v>
      </c>
      <c r="F1077" s="15" t="s">
        <v>5038</v>
      </c>
    </row>
    <row r="1078" spans="1:6" s="14" customFormat="1" ht="12.75" x14ac:dyDescent="0.25">
      <c r="A1078" s="15">
        <v>1057</v>
      </c>
      <c r="B1078" s="15">
        <v>595</v>
      </c>
      <c r="C1078" s="15"/>
      <c r="D1078" s="16" t="s">
        <v>4801</v>
      </c>
      <c r="E1078" s="16" t="s">
        <v>4802</v>
      </c>
      <c r="F1078" s="15" t="s">
        <v>5038</v>
      </c>
    </row>
    <row r="1079" spans="1:6" s="14" customFormat="1" ht="12.75" x14ac:dyDescent="0.25">
      <c r="A1079" s="15">
        <v>1058</v>
      </c>
      <c r="B1079" s="15">
        <v>596</v>
      </c>
      <c r="C1079" s="15"/>
      <c r="D1079" s="16" t="s">
        <v>4747</v>
      </c>
      <c r="E1079" s="16" t="s">
        <v>4748</v>
      </c>
      <c r="F1079" s="15" t="s">
        <v>5038</v>
      </c>
    </row>
    <row r="1080" spans="1:6" s="14" customFormat="1" ht="12.75" x14ac:dyDescent="0.25">
      <c r="A1080" s="15">
        <v>1059</v>
      </c>
      <c r="B1080" s="15">
        <v>597</v>
      </c>
      <c r="C1080" s="15"/>
      <c r="D1080" s="16" t="s">
        <v>4936</v>
      </c>
      <c r="E1080" s="16" t="s">
        <v>4937</v>
      </c>
      <c r="F1080" s="15" t="s">
        <v>5038</v>
      </c>
    </row>
    <row r="1081" spans="1:6" s="14" customFormat="1" ht="12.75" x14ac:dyDescent="0.25">
      <c r="A1081" s="15">
        <v>1060</v>
      </c>
      <c r="B1081" s="15">
        <v>598</v>
      </c>
      <c r="C1081" s="15"/>
      <c r="D1081" s="16" t="s">
        <v>4724</v>
      </c>
      <c r="E1081" s="16" t="s">
        <v>4725</v>
      </c>
      <c r="F1081" s="15" t="s">
        <v>5038</v>
      </c>
    </row>
    <row r="1082" spans="1:6" s="14" customFormat="1" ht="12.75" x14ac:dyDescent="0.25">
      <c r="A1082" s="15">
        <v>1061</v>
      </c>
      <c r="B1082" s="15">
        <v>599</v>
      </c>
      <c r="C1082" s="15"/>
      <c r="D1082" s="16" t="s">
        <v>4816</v>
      </c>
      <c r="E1082" s="16" t="s">
        <v>4817</v>
      </c>
      <c r="F1082" s="15" t="s">
        <v>5038</v>
      </c>
    </row>
    <row r="1083" spans="1:6" s="14" customFormat="1" ht="12.75" x14ac:dyDescent="0.25">
      <c r="A1083" s="17"/>
      <c r="B1083" s="17"/>
      <c r="C1083" s="17"/>
      <c r="D1083" s="18"/>
      <c r="E1083" s="18"/>
      <c r="F1083" s="19" t="s">
        <v>5038</v>
      </c>
    </row>
    <row r="1084" spans="1:6" s="14" customFormat="1" ht="25.5" x14ac:dyDescent="0.25">
      <c r="A1084" s="15">
        <v>1062</v>
      </c>
      <c r="B1084" s="15">
        <v>1</v>
      </c>
      <c r="C1084" s="15"/>
      <c r="D1084" s="16" t="s">
        <v>2132</v>
      </c>
      <c r="E1084" s="16" t="s">
        <v>2133</v>
      </c>
      <c r="F1084" s="15" t="s">
        <v>5331</v>
      </c>
    </row>
    <row r="1085" spans="1:6" s="14" customFormat="1" ht="12.75" x14ac:dyDescent="0.25">
      <c r="A1085" s="15">
        <v>1063</v>
      </c>
      <c r="B1085" s="15">
        <v>2</v>
      </c>
      <c r="C1085" s="15"/>
      <c r="D1085" s="16" t="s">
        <v>2134</v>
      </c>
      <c r="E1085" s="16" t="s">
        <v>2135</v>
      </c>
      <c r="F1085" s="15" t="s">
        <v>5331</v>
      </c>
    </row>
    <row r="1086" spans="1:6" s="14" customFormat="1" ht="12.75" x14ac:dyDescent="0.25">
      <c r="A1086" s="15">
        <v>1064</v>
      </c>
      <c r="B1086" s="15">
        <v>3</v>
      </c>
      <c r="C1086" s="15"/>
      <c r="D1086" s="16" t="s">
        <v>2461</v>
      </c>
      <c r="E1086" s="16" t="s">
        <v>2462</v>
      </c>
      <c r="F1086" s="15" t="s">
        <v>5331</v>
      </c>
    </row>
    <row r="1087" spans="1:6" s="14" customFormat="1" ht="12.75" x14ac:dyDescent="0.25">
      <c r="A1087" s="17"/>
      <c r="B1087" s="17"/>
      <c r="C1087" s="17"/>
      <c r="D1087" s="18"/>
      <c r="E1087" s="18"/>
      <c r="F1087" s="19" t="s">
        <v>5331</v>
      </c>
    </row>
    <row r="1088" spans="1:6" s="14" customFormat="1" ht="12.75" x14ac:dyDescent="0.25">
      <c r="A1088" s="15">
        <v>1065</v>
      </c>
      <c r="B1088" s="15">
        <v>1</v>
      </c>
      <c r="C1088" s="15"/>
      <c r="D1088" s="16" t="s">
        <v>2501</v>
      </c>
      <c r="E1088" s="16" t="s">
        <v>2502</v>
      </c>
      <c r="F1088" s="15" t="s">
        <v>5246</v>
      </c>
    </row>
    <row r="1089" spans="1:6" s="14" customFormat="1" ht="12.75" x14ac:dyDescent="0.25">
      <c r="A1089" s="15">
        <v>1066</v>
      </c>
      <c r="B1089" s="15">
        <v>2</v>
      </c>
      <c r="C1089" s="15"/>
      <c r="D1089" s="16" t="s">
        <v>2537</v>
      </c>
      <c r="E1089" s="16" t="s">
        <v>2538</v>
      </c>
      <c r="F1089" s="15" t="s">
        <v>5246</v>
      </c>
    </row>
    <row r="1090" spans="1:6" s="14" customFormat="1" ht="12.75" x14ac:dyDescent="0.25">
      <c r="A1090" s="15">
        <v>1067</v>
      </c>
      <c r="B1090" s="15">
        <v>3</v>
      </c>
      <c r="C1090" s="15"/>
      <c r="D1090" s="16" t="s">
        <v>2539</v>
      </c>
      <c r="E1090" s="16" t="s">
        <v>2540</v>
      </c>
      <c r="F1090" s="15" t="s">
        <v>5246</v>
      </c>
    </row>
    <row r="1091" spans="1:6" s="14" customFormat="1" ht="12.75" x14ac:dyDescent="0.25">
      <c r="A1091" s="15">
        <v>1068</v>
      </c>
      <c r="B1091" s="15">
        <v>4</v>
      </c>
      <c r="C1091" s="15"/>
      <c r="D1091" s="16" t="s">
        <v>2541</v>
      </c>
      <c r="E1091" s="16" t="s">
        <v>2542</v>
      </c>
      <c r="F1091" s="15" t="s">
        <v>5246</v>
      </c>
    </row>
    <row r="1092" spans="1:6" s="14" customFormat="1" ht="25.5" x14ac:dyDescent="0.25">
      <c r="A1092" s="15">
        <v>1069</v>
      </c>
      <c r="B1092" s="15">
        <v>5</v>
      </c>
      <c r="C1092" s="15"/>
      <c r="D1092" s="16" t="s">
        <v>2543</v>
      </c>
      <c r="E1092" s="16" t="s">
        <v>2544</v>
      </c>
      <c r="F1092" s="15" t="s">
        <v>5246</v>
      </c>
    </row>
    <row r="1093" spans="1:6" s="14" customFormat="1" ht="25.5" x14ac:dyDescent="0.25">
      <c r="A1093" s="15">
        <v>1070</v>
      </c>
      <c r="B1093" s="15">
        <v>6</v>
      </c>
      <c r="C1093" s="15"/>
      <c r="D1093" s="16" t="s">
        <v>2429</v>
      </c>
      <c r="E1093" s="16" t="s">
        <v>2430</v>
      </c>
      <c r="F1093" s="15" t="s">
        <v>5246</v>
      </c>
    </row>
    <row r="1094" spans="1:6" s="14" customFormat="1" ht="12.75" x14ac:dyDescent="0.25">
      <c r="A1094" s="15">
        <v>1071</v>
      </c>
      <c r="B1094" s="15">
        <v>7</v>
      </c>
      <c r="C1094" s="15"/>
      <c r="D1094" s="16" t="s">
        <v>3143</v>
      </c>
      <c r="E1094" s="16" t="s">
        <v>3144</v>
      </c>
      <c r="F1094" s="15" t="s">
        <v>5246</v>
      </c>
    </row>
    <row r="1095" spans="1:6" s="14" customFormat="1" ht="12.75" x14ac:dyDescent="0.25">
      <c r="A1095" s="15">
        <v>1072</v>
      </c>
      <c r="B1095" s="15">
        <v>8</v>
      </c>
      <c r="C1095" s="15"/>
      <c r="D1095" s="16" t="s">
        <v>3145</v>
      </c>
      <c r="E1095" s="16" t="s">
        <v>3146</v>
      </c>
      <c r="F1095" s="15" t="s">
        <v>5246</v>
      </c>
    </row>
    <row r="1096" spans="1:6" s="14" customFormat="1" ht="25.5" x14ac:dyDescent="0.25">
      <c r="A1096" s="15">
        <v>1073</v>
      </c>
      <c r="B1096" s="15">
        <v>9</v>
      </c>
      <c r="C1096" s="15"/>
      <c r="D1096" s="16" t="s">
        <v>3147</v>
      </c>
      <c r="E1096" s="16" t="s">
        <v>3148</v>
      </c>
      <c r="F1096" s="15" t="s">
        <v>5246</v>
      </c>
    </row>
    <row r="1097" spans="1:6" s="14" customFormat="1" ht="12.75" x14ac:dyDescent="0.25">
      <c r="A1097" s="15">
        <v>1074</v>
      </c>
      <c r="B1097" s="15">
        <v>10</v>
      </c>
      <c r="C1097" s="15"/>
      <c r="D1097" s="16" t="s">
        <v>520</v>
      </c>
      <c r="E1097" s="16" t="s">
        <v>3251</v>
      </c>
      <c r="F1097" s="15" t="s">
        <v>5246</v>
      </c>
    </row>
    <row r="1098" spans="1:6" s="14" customFormat="1" ht="25.5" x14ac:dyDescent="0.25">
      <c r="A1098" s="15">
        <v>1075</v>
      </c>
      <c r="B1098" s="15">
        <v>11</v>
      </c>
      <c r="C1098" s="15"/>
      <c r="D1098" s="16" t="s">
        <v>2900</v>
      </c>
      <c r="E1098" s="16" t="s">
        <v>2901</v>
      </c>
      <c r="F1098" s="15" t="s">
        <v>5246</v>
      </c>
    </row>
    <row r="1099" spans="1:6" s="14" customFormat="1" ht="12.75" x14ac:dyDescent="0.25">
      <c r="A1099" s="15">
        <v>1076</v>
      </c>
      <c r="B1099" s="15">
        <v>12</v>
      </c>
      <c r="C1099" s="15"/>
      <c r="D1099" s="16" t="s">
        <v>2902</v>
      </c>
      <c r="E1099" s="16" t="s">
        <v>2903</v>
      </c>
      <c r="F1099" s="15" t="s">
        <v>5246</v>
      </c>
    </row>
    <row r="1100" spans="1:6" s="14" customFormat="1" ht="25.5" x14ac:dyDescent="0.25">
      <c r="A1100" s="15">
        <v>1077</v>
      </c>
      <c r="B1100" s="15">
        <v>13</v>
      </c>
      <c r="C1100" s="15"/>
      <c r="D1100" s="16" t="s">
        <v>2904</v>
      </c>
      <c r="E1100" s="16" t="s">
        <v>2905</v>
      </c>
      <c r="F1100" s="15" t="s">
        <v>5246</v>
      </c>
    </row>
    <row r="1101" spans="1:6" s="14" customFormat="1" ht="12.75" x14ac:dyDescent="0.25">
      <c r="A1101" s="15">
        <v>1078</v>
      </c>
      <c r="B1101" s="15">
        <v>14</v>
      </c>
      <c r="C1101" s="15"/>
      <c r="D1101" s="16" t="s">
        <v>2915</v>
      </c>
      <c r="E1101" s="16" t="s">
        <v>2916</v>
      </c>
      <c r="F1101" s="15" t="s">
        <v>5246</v>
      </c>
    </row>
    <row r="1102" spans="1:6" s="14" customFormat="1" ht="12.75" x14ac:dyDescent="0.25">
      <c r="A1102" s="15">
        <v>1079</v>
      </c>
      <c r="B1102" s="15">
        <v>15</v>
      </c>
      <c r="C1102" s="15"/>
      <c r="D1102" s="16" t="s">
        <v>2917</v>
      </c>
      <c r="E1102" s="16" t="s">
        <v>2918</v>
      </c>
      <c r="F1102" s="15" t="s">
        <v>5246</v>
      </c>
    </row>
    <row r="1103" spans="1:6" s="14" customFormat="1" ht="12.75" x14ac:dyDescent="0.25">
      <c r="A1103" s="15">
        <v>1080</v>
      </c>
      <c r="B1103" s="15">
        <v>16</v>
      </c>
      <c r="C1103" s="15"/>
      <c r="D1103" s="16" t="s">
        <v>2919</v>
      </c>
      <c r="E1103" s="16" t="s">
        <v>2920</v>
      </c>
      <c r="F1103" s="15" t="s">
        <v>5246</v>
      </c>
    </row>
    <row r="1104" spans="1:6" s="14" customFormat="1" ht="12.75" x14ac:dyDescent="0.25">
      <c r="A1104" s="15">
        <v>1081</v>
      </c>
      <c r="B1104" s="15">
        <v>17</v>
      </c>
      <c r="C1104" s="15"/>
      <c r="D1104" s="16" t="s">
        <v>2921</v>
      </c>
      <c r="E1104" s="16" t="s">
        <v>2922</v>
      </c>
      <c r="F1104" s="15" t="s">
        <v>5246</v>
      </c>
    </row>
    <row r="1105" spans="1:6" s="14" customFormat="1" ht="25.5" x14ac:dyDescent="0.25">
      <c r="A1105" s="15">
        <v>1082</v>
      </c>
      <c r="B1105" s="15">
        <v>18</v>
      </c>
      <c r="C1105" s="15"/>
      <c r="D1105" s="16" t="s">
        <v>3087</v>
      </c>
      <c r="E1105" s="16" t="s">
        <v>3088</v>
      </c>
      <c r="F1105" s="15" t="s">
        <v>5246</v>
      </c>
    </row>
    <row r="1106" spans="1:6" s="14" customFormat="1" ht="12.75" x14ac:dyDescent="0.25">
      <c r="A1106" s="15">
        <v>1083</v>
      </c>
      <c r="B1106" s="15">
        <v>19</v>
      </c>
      <c r="C1106" s="15"/>
      <c r="D1106" s="16" t="s">
        <v>1549</v>
      </c>
      <c r="E1106" s="16" t="s">
        <v>3089</v>
      </c>
      <c r="F1106" s="15" t="s">
        <v>5246</v>
      </c>
    </row>
    <row r="1107" spans="1:6" s="14" customFormat="1" ht="12.75" x14ac:dyDescent="0.25">
      <c r="A1107" s="15">
        <v>1084</v>
      </c>
      <c r="B1107" s="15">
        <v>20</v>
      </c>
      <c r="C1107" s="15"/>
      <c r="D1107" s="16" t="s">
        <v>3090</v>
      </c>
      <c r="E1107" s="16" t="s">
        <v>3091</v>
      </c>
      <c r="F1107" s="15" t="s">
        <v>5246</v>
      </c>
    </row>
    <row r="1108" spans="1:6" s="14" customFormat="1" ht="12.75" x14ac:dyDescent="0.25">
      <c r="A1108" s="15">
        <v>1085</v>
      </c>
      <c r="B1108" s="15">
        <v>21</v>
      </c>
      <c r="C1108" s="15"/>
      <c r="D1108" s="16" t="s">
        <v>3092</v>
      </c>
      <c r="E1108" s="16" t="s">
        <v>3093</v>
      </c>
      <c r="F1108" s="15" t="s">
        <v>5246</v>
      </c>
    </row>
    <row r="1109" spans="1:6" s="14" customFormat="1" ht="25.5" x14ac:dyDescent="0.25">
      <c r="A1109" s="15">
        <v>1086</v>
      </c>
      <c r="B1109" s="15">
        <v>22</v>
      </c>
      <c r="C1109" s="15"/>
      <c r="D1109" s="16" t="s">
        <v>2792</v>
      </c>
      <c r="E1109" s="16" t="s">
        <v>3094</v>
      </c>
      <c r="F1109" s="15" t="s">
        <v>5246</v>
      </c>
    </row>
    <row r="1110" spans="1:6" s="14" customFormat="1" ht="12.75" x14ac:dyDescent="0.25">
      <c r="A1110" s="15">
        <v>1087</v>
      </c>
      <c r="B1110" s="15">
        <v>23</v>
      </c>
      <c r="C1110" s="15"/>
      <c r="D1110" s="16" t="s">
        <v>40</v>
      </c>
      <c r="E1110" s="16" t="s">
        <v>3095</v>
      </c>
      <c r="F1110" s="15" t="s">
        <v>5246</v>
      </c>
    </row>
    <row r="1111" spans="1:6" s="14" customFormat="1" ht="12.75" x14ac:dyDescent="0.25">
      <c r="A1111" s="15">
        <v>1088</v>
      </c>
      <c r="B1111" s="15">
        <v>24</v>
      </c>
      <c r="C1111" s="15"/>
      <c r="D1111" s="16" t="s">
        <v>1870</v>
      </c>
      <c r="E1111" s="16" t="s">
        <v>4530</v>
      </c>
      <c r="F1111" s="15" t="s">
        <v>5246</v>
      </c>
    </row>
    <row r="1112" spans="1:6" s="14" customFormat="1" ht="25.5" x14ac:dyDescent="0.25">
      <c r="A1112" s="15">
        <v>1089</v>
      </c>
      <c r="B1112" s="15">
        <v>25</v>
      </c>
      <c r="C1112" s="15"/>
      <c r="D1112" s="16" t="s">
        <v>4531</v>
      </c>
      <c r="E1112" s="16" t="s">
        <v>4532</v>
      </c>
      <c r="F1112" s="15" t="s">
        <v>5246</v>
      </c>
    </row>
    <row r="1113" spans="1:6" s="14" customFormat="1" ht="12.75" x14ac:dyDescent="0.25">
      <c r="A1113" s="15">
        <v>1090</v>
      </c>
      <c r="B1113" s="15">
        <v>26</v>
      </c>
      <c r="C1113" s="15"/>
      <c r="D1113" s="16" t="s">
        <v>4533</v>
      </c>
      <c r="E1113" s="16" t="s">
        <v>4534</v>
      </c>
      <c r="F1113" s="15" t="s">
        <v>5246</v>
      </c>
    </row>
    <row r="1114" spans="1:6" s="14" customFormat="1" ht="25.5" x14ac:dyDescent="0.25">
      <c r="A1114" s="15">
        <v>1091</v>
      </c>
      <c r="B1114" s="15">
        <v>27</v>
      </c>
      <c r="C1114" s="15"/>
      <c r="D1114" s="16" t="s">
        <v>4535</v>
      </c>
      <c r="E1114" s="16" t="s">
        <v>4536</v>
      </c>
      <c r="F1114" s="15" t="s">
        <v>5246</v>
      </c>
    </row>
    <row r="1115" spans="1:6" s="14" customFormat="1" ht="25.5" x14ac:dyDescent="0.25">
      <c r="A1115" s="15">
        <v>1092</v>
      </c>
      <c r="B1115" s="15">
        <v>28</v>
      </c>
      <c r="C1115" s="15"/>
      <c r="D1115" s="16" t="s">
        <v>4537</v>
      </c>
      <c r="E1115" s="16" t="s">
        <v>4538</v>
      </c>
      <c r="F1115" s="15" t="s">
        <v>5246</v>
      </c>
    </row>
    <row r="1116" spans="1:6" s="14" customFormat="1" ht="25.5" x14ac:dyDescent="0.25">
      <c r="A1116" s="15">
        <v>1093</v>
      </c>
      <c r="B1116" s="15">
        <v>29</v>
      </c>
      <c r="C1116" s="15"/>
      <c r="D1116" s="16" t="s">
        <v>4539</v>
      </c>
      <c r="E1116" s="16" t="s">
        <v>4540</v>
      </c>
      <c r="F1116" s="15" t="s">
        <v>5246</v>
      </c>
    </row>
    <row r="1117" spans="1:6" s="14" customFormat="1" ht="12.75" x14ac:dyDescent="0.25">
      <c r="A1117" s="15">
        <v>1094</v>
      </c>
      <c r="B1117" s="15">
        <v>30</v>
      </c>
      <c r="C1117" s="15"/>
      <c r="D1117" s="16" t="s">
        <v>3184</v>
      </c>
      <c r="E1117" s="16" t="s">
        <v>4569</v>
      </c>
      <c r="F1117" s="15" t="s">
        <v>5246</v>
      </c>
    </row>
    <row r="1118" spans="1:6" s="14" customFormat="1" ht="25.5" x14ac:dyDescent="0.25">
      <c r="A1118" s="15">
        <v>1095</v>
      </c>
      <c r="B1118" s="15">
        <v>31</v>
      </c>
      <c r="C1118" s="15"/>
      <c r="D1118" s="16" t="s">
        <v>4570</v>
      </c>
      <c r="E1118" s="16" t="s">
        <v>4571</v>
      </c>
      <c r="F1118" s="15" t="s">
        <v>5246</v>
      </c>
    </row>
    <row r="1119" spans="1:6" s="14" customFormat="1" ht="12.75" x14ac:dyDescent="0.25">
      <c r="A1119" s="15">
        <v>1096</v>
      </c>
      <c r="B1119" s="15">
        <v>32</v>
      </c>
      <c r="C1119" s="15"/>
      <c r="D1119" s="16" t="s">
        <v>3168</v>
      </c>
      <c r="E1119" s="16" t="s">
        <v>4572</v>
      </c>
      <c r="F1119" s="15" t="s">
        <v>5246</v>
      </c>
    </row>
    <row r="1120" spans="1:6" s="14" customFormat="1" ht="25.5" x14ac:dyDescent="0.25">
      <c r="A1120" s="15">
        <v>1097</v>
      </c>
      <c r="B1120" s="15">
        <v>33</v>
      </c>
      <c r="C1120" s="15"/>
      <c r="D1120" s="16" t="s">
        <v>4743</v>
      </c>
      <c r="E1120" s="16" t="s">
        <v>4744</v>
      </c>
      <c r="F1120" s="15" t="s">
        <v>5246</v>
      </c>
    </row>
    <row r="1121" spans="1:6" s="14" customFormat="1" ht="12.75" x14ac:dyDescent="0.25">
      <c r="A1121" s="15">
        <v>1098</v>
      </c>
      <c r="B1121" s="15">
        <v>34</v>
      </c>
      <c r="C1121" s="15"/>
      <c r="D1121" s="16" t="s">
        <v>4755</v>
      </c>
      <c r="E1121" s="16" t="s">
        <v>4756</v>
      </c>
      <c r="F1121" s="15" t="s">
        <v>5246</v>
      </c>
    </row>
    <row r="1122" spans="1:6" s="14" customFormat="1" ht="25.5" x14ac:dyDescent="0.25">
      <c r="A1122" s="15">
        <v>1099</v>
      </c>
      <c r="B1122" s="15">
        <v>35</v>
      </c>
      <c r="C1122" s="15"/>
      <c r="D1122" s="16" t="s">
        <v>935</v>
      </c>
      <c r="E1122" s="16" t="s">
        <v>4757</v>
      </c>
      <c r="F1122" s="15" t="s">
        <v>5246</v>
      </c>
    </row>
    <row r="1123" spans="1:6" s="14" customFormat="1" ht="25.5" x14ac:dyDescent="0.25">
      <c r="A1123" s="15">
        <v>1100</v>
      </c>
      <c r="B1123" s="15">
        <v>36</v>
      </c>
      <c r="C1123" s="15"/>
      <c r="D1123" s="16" t="s">
        <v>4758</v>
      </c>
      <c r="E1123" s="16" t="s">
        <v>4759</v>
      </c>
      <c r="F1123" s="15" t="s">
        <v>5246</v>
      </c>
    </row>
    <row r="1124" spans="1:6" s="14" customFormat="1" ht="25.5" x14ac:dyDescent="0.25">
      <c r="A1124" s="15">
        <v>1101</v>
      </c>
      <c r="B1124" s="15">
        <v>37</v>
      </c>
      <c r="C1124" s="15"/>
      <c r="D1124" s="16" t="s">
        <v>4840</v>
      </c>
      <c r="E1124" s="16" t="s">
        <v>4841</v>
      </c>
      <c r="F1124" s="15" t="s">
        <v>5246</v>
      </c>
    </row>
    <row r="1125" spans="1:6" s="14" customFormat="1" ht="25.5" x14ac:dyDescent="0.25">
      <c r="A1125" s="15">
        <v>1102</v>
      </c>
      <c r="B1125" s="15">
        <v>38</v>
      </c>
      <c r="C1125" s="15"/>
      <c r="D1125" s="16" t="s">
        <v>4842</v>
      </c>
      <c r="E1125" s="16" t="s">
        <v>4843</v>
      </c>
      <c r="F1125" s="15" t="s">
        <v>5246</v>
      </c>
    </row>
    <row r="1126" spans="1:6" s="14" customFormat="1" ht="12.75" x14ac:dyDescent="0.25">
      <c r="A1126" s="15">
        <v>1103</v>
      </c>
      <c r="B1126" s="15">
        <v>39</v>
      </c>
      <c r="C1126" s="15"/>
      <c r="D1126" s="16" t="s">
        <v>4844</v>
      </c>
      <c r="E1126" s="16" t="s">
        <v>4845</v>
      </c>
      <c r="F1126" s="15" t="s">
        <v>5246</v>
      </c>
    </row>
    <row r="1127" spans="1:6" s="14" customFormat="1" ht="12.75" x14ac:dyDescent="0.25">
      <c r="A1127" s="15">
        <v>1104</v>
      </c>
      <c r="B1127" s="15">
        <v>40</v>
      </c>
      <c r="C1127" s="15"/>
      <c r="D1127" s="16" t="s">
        <v>4814</v>
      </c>
      <c r="E1127" s="16" t="s">
        <v>4815</v>
      </c>
      <c r="F1127" s="15" t="s">
        <v>5246</v>
      </c>
    </row>
    <row r="1128" spans="1:6" s="14" customFormat="1" ht="12.75" x14ac:dyDescent="0.25">
      <c r="A1128" s="15">
        <v>1105</v>
      </c>
      <c r="B1128" s="15">
        <v>41</v>
      </c>
      <c r="C1128" s="15"/>
      <c r="D1128" s="16" t="s">
        <v>1579</v>
      </c>
      <c r="E1128" s="16" t="s">
        <v>4846</v>
      </c>
      <c r="F1128" s="15" t="s">
        <v>5246</v>
      </c>
    </row>
    <row r="1129" spans="1:6" s="14" customFormat="1" ht="25.5" x14ac:dyDescent="0.25">
      <c r="A1129" s="15">
        <v>1106</v>
      </c>
      <c r="B1129" s="15">
        <v>42</v>
      </c>
      <c r="C1129" s="15"/>
      <c r="D1129" s="16" t="s">
        <v>4973</v>
      </c>
      <c r="E1129" s="16" t="s">
        <v>4974</v>
      </c>
      <c r="F1129" s="15" t="s">
        <v>5246</v>
      </c>
    </row>
    <row r="1130" spans="1:6" s="14" customFormat="1" ht="25.5" x14ac:dyDescent="0.25">
      <c r="A1130" s="15">
        <v>1107</v>
      </c>
      <c r="B1130" s="15">
        <v>43</v>
      </c>
      <c r="C1130" s="15"/>
      <c r="D1130" s="16" t="s">
        <v>4741</v>
      </c>
      <c r="E1130" s="16" t="s">
        <v>4742</v>
      </c>
      <c r="F1130" s="15" t="s">
        <v>5246</v>
      </c>
    </row>
    <row r="1131" spans="1:6" s="14" customFormat="1" ht="12.75" x14ac:dyDescent="0.25">
      <c r="A1131" s="15">
        <v>1108</v>
      </c>
      <c r="B1131" s="15">
        <v>44</v>
      </c>
      <c r="C1131" s="15"/>
      <c r="D1131" s="16" t="s">
        <v>4975</v>
      </c>
      <c r="E1131" s="16" t="s">
        <v>4976</v>
      </c>
      <c r="F1131" s="15" t="s">
        <v>5246</v>
      </c>
    </row>
    <row r="1132" spans="1:6" s="14" customFormat="1" ht="12.75" x14ac:dyDescent="0.25">
      <c r="A1132" s="15">
        <v>1109</v>
      </c>
      <c r="B1132" s="15">
        <v>45</v>
      </c>
      <c r="C1132" s="15"/>
      <c r="D1132" s="16" t="s">
        <v>4977</v>
      </c>
      <c r="E1132" s="16" t="s">
        <v>4978</v>
      </c>
      <c r="F1132" s="15" t="s">
        <v>5246</v>
      </c>
    </row>
    <row r="1133" spans="1:6" s="14" customFormat="1" ht="25.5" x14ac:dyDescent="0.25">
      <c r="A1133" s="15">
        <v>1110</v>
      </c>
      <c r="B1133" s="15">
        <v>46</v>
      </c>
      <c r="C1133" s="15"/>
      <c r="D1133" s="16" t="s">
        <v>4979</v>
      </c>
      <c r="E1133" s="16" t="s">
        <v>4980</v>
      </c>
      <c r="F1133" s="15" t="s">
        <v>5246</v>
      </c>
    </row>
    <row r="1134" spans="1:6" s="14" customFormat="1" ht="25.5" x14ac:dyDescent="0.25">
      <c r="A1134" s="15">
        <v>1111</v>
      </c>
      <c r="B1134" s="15">
        <v>47</v>
      </c>
      <c r="C1134" s="15"/>
      <c r="D1134" s="16" t="s">
        <v>4931</v>
      </c>
      <c r="E1134" s="16" t="s">
        <v>4932</v>
      </c>
      <c r="F1134" s="15" t="s">
        <v>5246</v>
      </c>
    </row>
    <row r="1135" spans="1:6" s="14" customFormat="1" ht="12.75" x14ac:dyDescent="0.25">
      <c r="A1135" s="15">
        <v>1112</v>
      </c>
      <c r="B1135" s="15">
        <v>48</v>
      </c>
      <c r="C1135" s="15"/>
      <c r="D1135" s="16" t="s">
        <v>4981</v>
      </c>
      <c r="E1135" s="16" t="s">
        <v>4982</v>
      </c>
      <c r="F1135" s="15" t="s">
        <v>5246</v>
      </c>
    </row>
    <row r="1136" spans="1:6" s="14" customFormat="1" ht="25.5" x14ac:dyDescent="0.25">
      <c r="A1136" s="15">
        <v>1113</v>
      </c>
      <c r="B1136" s="15">
        <v>49</v>
      </c>
      <c r="C1136" s="15"/>
      <c r="D1136" s="16" t="s">
        <v>4749</v>
      </c>
      <c r="E1136" s="16" t="s">
        <v>4750</v>
      </c>
      <c r="F1136" s="15" t="s">
        <v>5246</v>
      </c>
    </row>
    <row r="1137" spans="1:6" s="14" customFormat="1" ht="12.75" x14ac:dyDescent="0.25">
      <c r="A1137" s="15">
        <v>1114</v>
      </c>
      <c r="B1137" s="15">
        <v>50</v>
      </c>
      <c r="C1137" s="15"/>
      <c r="D1137" s="16" t="s">
        <v>1507</v>
      </c>
      <c r="E1137" s="16" t="s">
        <v>4988</v>
      </c>
      <c r="F1137" s="15" t="s">
        <v>5246</v>
      </c>
    </row>
    <row r="1138" spans="1:6" s="14" customFormat="1" ht="12.75" x14ac:dyDescent="0.25">
      <c r="A1138" s="15">
        <v>1115</v>
      </c>
      <c r="B1138" s="15">
        <v>51</v>
      </c>
      <c r="C1138" s="15"/>
      <c r="D1138" s="16" t="s">
        <v>987</v>
      </c>
      <c r="E1138" s="16" t="s">
        <v>4927</v>
      </c>
      <c r="F1138" s="15" t="s">
        <v>5246</v>
      </c>
    </row>
    <row r="1139" spans="1:6" s="14" customFormat="1" ht="12.75" x14ac:dyDescent="0.25">
      <c r="A1139" s="15">
        <v>1116</v>
      </c>
      <c r="B1139" s="15">
        <v>52</v>
      </c>
      <c r="C1139" s="15"/>
      <c r="D1139" s="16" t="s">
        <v>4928</v>
      </c>
      <c r="E1139" s="16" t="s">
        <v>4929</v>
      </c>
      <c r="F1139" s="15" t="s">
        <v>5246</v>
      </c>
    </row>
    <row r="1140" spans="1:6" s="14" customFormat="1" ht="25.5" x14ac:dyDescent="0.25">
      <c r="A1140" s="15">
        <v>1117</v>
      </c>
      <c r="B1140" s="15">
        <v>53</v>
      </c>
      <c r="C1140" s="15"/>
      <c r="D1140" s="16" t="s">
        <v>4479</v>
      </c>
      <c r="E1140" s="16" t="s">
        <v>4930</v>
      </c>
      <c r="F1140" s="15" t="s">
        <v>5246</v>
      </c>
    </row>
    <row r="1141" spans="1:6" s="14" customFormat="1" ht="25.5" x14ac:dyDescent="0.25">
      <c r="A1141" s="15">
        <v>1118</v>
      </c>
      <c r="B1141" s="15">
        <v>54</v>
      </c>
      <c r="C1141" s="15"/>
      <c r="D1141" s="16" t="s">
        <v>4745</v>
      </c>
      <c r="E1141" s="16" t="s">
        <v>4746</v>
      </c>
      <c r="F1141" s="15" t="s">
        <v>5246</v>
      </c>
    </row>
    <row r="1142" spans="1:6" s="14" customFormat="1" ht="25.5" x14ac:dyDescent="0.25">
      <c r="A1142" s="15">
        <v>1119</v>
      </c>
      <c r="B1142" s="15">
        <v>55</v>
      </c>
      <c r="C1142" s="15"/>
      <c r="D1142" s="16" t="s">
        <v>4812</v>
      </c>
      <c r="E1142" s="16" t="s">
        <v>4813</v>
      </c>
      <c r="F1142" s="15" t="s">
        <v>5246</v>
      </c>
    </row>
    <row r="1143" spans="1:6" s="14" customFormat="1" ht="25.5" x14ac:dyDescent="0.25">
      <c r="A1143" s="15">
        <v>1120</v>
      </c>
      <c r="B1143" s="15">
        <v>56</v>
      </c>
      <c r="C1143" s="15"/>
      <c r="D1143" s="16" t="s">
        <v>935</v>
      </c>
      <c r="E1143" s="16" t="s">
        <v>4983</v>
      </c>
      <c r="F1143" s="15" t="s">
        <v>5246</v>
      </c>
    </row>
    <row r="1144" spans="1:6" s="14" customFormat="1" ht="12.75" x14ac:dyDescent="0.25">
      <c r="A1144" s="15">
        <v>1121</v>
      </c>
      <c r="B1144" s="15">
        <v>57</v>
      </c>
      <c r="C1144" s="15"/>
      <c r="D1144" s="16" t="s">
        <v>4479</v>
      </c>
      <c r="E1144" s="16" t="s">
        <v>4984</v>
      </c>
      <c r="F1144" s="15" t="s">
        <v>5246</v>
      </c>
    </row>
    <row r="1145" spans="1:6" s="14" customFormat="1" ht="12.75" x14ac:dyDescent="0.25">
      <c r="A1145" s="15">
        <v>1122</v>
      </c>
      <c r="B1145" s="15">
        <v>58</v>
      </c>
      <c r="C1145" s="15"/>
      <c r="D1145" s="16" t="s">
        <v>1967</v>
      </c>
      <c r="E1145" s="16" t="s">
        <v>4985</v>
      </c>
      <c r="F1145" s="15" t="s">
        <v>5246</v>
      </c>
    </row>
    <row r="1146" spans="1:6" s="14" customFormat="1" ht="12.75" x14ac:dyDescent="0.25">
      <c r="A1146" s="15">
        <v>1123</v>
      </c>
      <c r="B1146" s="15">
        <v>59</v>
      </c>
      <c r="C1146" s="15"/>
      <c r="D1146" s="16" t="s">
        <v>4986</v>
      </c>
      <c r="E1146" s="16" t="s">
        <v>4987</v>
      </c>
      <c r="F1146" s="15" t="s">
        <v>5246</v>
      </c>
    </row>
    <row r="1147" spans="1:6" s="14" customFormat="1" ht="12.75" x14ac:dyDescent="0.25">
      <c r="A1147" s="17"/>
      <c r="B1147" s="17"/>
      <c r="C1147" s="17"/>
      <c r="D1147" s="18"/>
      <c r="E1147" s="18"/>
      <c r="F1147" s="19" t="s">
        <v>5246</v>
      </c>
    </row>
    <row r="1148" spans="1:6" s="14" customFormat="1" ht="12.75" x14ac:dyDescent="0.25">
      <c r="A1148" s="15">
        <v>1124</v>
      </c>
      <c r="B1148" s="15">
        <v>1</v>
      </c>
      <c r="C1148" s="15"/>
      <c r="D1148" s="16" t="s">
        <v>1674</v>
      </c>
      <c r="E1148" s="16" t="s">
        <v>1675</v>
      </c>
      <c r="F1148" s="15" t="s">
        <v>4990</v>
      </c>
    </row>
    <row r="1149" spans="1:6" s="14" customFormat="1" ht="25.5" x14ac:dyDescent="0.25">
      <c r="A1149" s="15">
        <v>1125</v>
      </c>
      <c r="B1149" s="15">
        <v>2</v>
      </c>
      <c r="C1149" s="15"/>
      <c r="D1149" s="16" t="s">
        <v>1817</v>
      </c>
      <c r="E1149" s="16" t="s">
        <v>1818</v>
      </c>
      <c r="F1149" s="15" t="s">
        <v>4990</v>
      </c>
    </row>
    <row r="1150" spans="1:6" s="14" customFormat="1" ht="12.75" x14ac:dyDescent="0.25">
      <c r="A1150" s="15">
        <v>1126</v>
      </c>
      <c r="B1150" s="15">
        <v>3</v>
      </c>
      <c r="C1150" s="15"/>
      <c r="D1150" s="16" t="s">
        <v>1819</v>
      </c>
      <c r="E1150" s="16" t="s">
        <v>1820</v>
      </c>
      <c r="F1150" s="15" t="s">
        <v>4990</v>
      </c>
    </row>
    <row r="1151" spans="1:6" s="14" customFormat="1" ht="12.75" x14ac:dyDescent="0.25">
      <c r="A1151" s="15">
        <v>1127</v>
      </c>
      <c r="B1151" s="15">
        <v>4</v>
      </c>
      <c r="C1151" s="15"/>
      <c r="D1151" s="16" t="s">
        <v>1821</v>
      </c>
      <c r="E1151" s="16" t="s">
        <v>1822</v>
      </c>
      <c r="F1151" s="15" t="s">
        <v>4990</v>
      </c>
    </row>
    <row r="1152" spans="1:6" s="14" customFormat="1" ht="25.5" x14ac:dyDescent="0.25">
      <c r="A1152" s="15">
        <v>1128</v>
      </c>
      <c r="B1152" s="15">
        <v>5</v>
      </c>
      <c r="C1152" s="15"/>
      <c r="D1152" s="16" t="s">
        <v>1823</v>
      </c>
      <c r="E1152" s="16" t="s">
        <v>1824</v>
      </c>
      <c r="F1152" s="15" t="s">
        <v>4990</v>
      </c>
    </row>
    <row r="1153" spans="1:6" s="14" customFormat="1" ht="12.75" x14ac:dyDescent="0.25">
      <c r="A1153" s="15">
        <v>1129</v>
      </c>
      <c r="B1153" s="15">
        <v>6</v>
      </c>
      <c r="C1153" s="15"/>
      <c r="D1153" s="16" t="s">
        <v>1886</v>
      </c>
      <c r="E1153" s="16" t="s">
        <v>1887</v>
      </c>
      <c r="F1153" s="15" t="s">
        <v>4990</v>
      </c>
    </row>
    <row r="1154" spans="1:6" s="14" customFormat="1" ht="12.75" x14ac:dyDescent="0.25">
      <c r="A1154" s="15">
        <v>1130</v>
      </c>
      <c r="B1154" s="15">
        <v>7</v>
      </c>
      <c r="C1154" s="15"/>
      <c r="D1154" s="16" t="s">
        <v>728</v>
      </c>
      <c r="E1154" s="16" t="s">
        <v>1888</v>
      </c>
      <c r="F1154" s="15" t="s">
        <v>4990</v>
      </c>
    </row>
    <row r="1155" spans="1:6" s="14" customFormat="1" ht="25.5" x14ac:dyDescent="0.25">
      <c r="A1155" s="15">
        <v>1131</v>
      </c>
      <c r="B1155" s="15">
        <v>8</v>
      </c>
      <c r="C1155" s="15"/>
      <c r="D1155" s="16" t="s">
        <v>1889</v>
      </c>
      <c r="E1155" s="16" t="s">
        <v>1890</v>
      </c>
      <c r="F1155" s="15" t="s">
        <v>4990</v>
      </c>
    </row>
    <row r="1156" spans="1:6" s="14" customFormat="1" ht="25.5" x14ac:dyDescent="0.25">
      <c r="A1156" s="15">
        <v>1132</v>
      </c>
      <c r="B1156" s="15">
        <v>9</v>
      </c>
      <c r="C1156" s="15"/>
      <c r="D1156" s="16" t="s">
        <v>1891</v>
      </c>
      <c r="E1156" s="16" t="s">
        <v>1892</v>
      </c>
      <c r="F1156" s="15" t="s">
        <v>4990</v>
      </c>
    </row>
    <row r="1157" spans="1:6" s="14" customFormat="1" ht="12.75" x14ac:dyDescent="0.25">
      <c r="A1157" s="15">
        <v>1133</v>
      </c>
      <c r="B1157" s="15">
        <v>10</v>
      </c>
      <c r="C1157" s="15"/>
      <c r="D1157" s="16" t="s">
        <v>1957</v>
      </c>
      <c r="E1157" s="16" t="s">
        <v>1958</v>
      </c>
      <c r="F1157" s="15" t="s">
        <v>4990</v>
      </c>
    </row>
    <row r="1158" spans="1:6" s="14" customFormat="1" ht="12.75" x14ac:dyDescent="0.25">
      <c r="A1158" s="15">
        <v>1134</v>
      </c>
      <c r="B1158" s="15">
        <v>11</v>
      </c>
      <c r="C1158" s="15"/>
      <c r="D1158" s="16" t="s">
        <v>1878</v>
      </c>
      <c r="E1158" s="16" t="s">
        <v>1879</v>
      </c>
      <c r="F1158" s="15" t="s">
        <v>4990</v>
      </c>
    </row>
    <row r="1159" spans="1:6" s="14" customFormat="1" ht="12.75" x14ac:dyDescent="0.25">
      <c r="A1159" s="15">
        <v>1135</v>
      </c>
      <c r="B1159" s="15">
        <v>12</v>
      </c>
      <c r="C1159" s="15"/>
      <c r="D1159" s="16" t="s">
        <v>1882</v>
      </c>
      <c r="E1159" s="16" t="s">
        <v>1883</v>
      </c>
      <c r="F1159" s="15" t="s">
        <v>4990</v>
      </c>
    </row>
    <row r="1160" spans="1:6" s="14" customFormat="1" ht="12.75" x14ac:dyDescent="0.25">
      <c r="A1160" s="15">
        <v>1136</v>
      </c>
      <c r="B1160" s="15">
        <v>13</v>
      </c>
      <c r="C1160" s="15"/>
      <c r="D1160" s="16" t="s">
        <v>571</v>
      </c>
      <c r="E1160" s="16" t="s">
        <v>1884</v>
      </c>
      <c r="F1160" s="15" t="s">
        <v>4990</v>
      </c>
    </row>
    <row r="1161" spans="1:6" s="14" customFormat="1" ht="12.75" x14ac:dyDescent="0.25">
      <c r="A1161" s="15">
        <v>1137</v>
      </c>
      <c r="B1161" s="15">
        <v>14</v>
      </c>
      <c r="C1161" s="15"/>
      <c r="D1161" s="16" t="s">
        <v>66</v>
      </c>
      <c r="E1161" s="16" t="s">
        <v>1885</v>
      </c>
      <c r="F1161" s="15" t="s">
        <v>4990</v>
      </c>
    </row>
    <row r="1162" spans="1:6" s="14" customFormat="1" ht="12.75" x14ac:dyDescent="0.25">
      <c r="A1162" s="15">
        <v>1138</v>
      </c>
      <c r="B1162" s="15">
        <v>15</v>
      </c>
      <c r="C1162" s="15"/>
      <c r="D1162" s="16" t="s">
        <v>522</v>
      </c>
      <c r="E1162" s="16" t="s">
        <v>1893</v>
      </c>
      <c r="F1162" s="15" t="s">
        <v>4990</v>
      </c>
    </row>
    <row r="1163" spans="1:6" s="14" customFormat="1" ht="12.75" x14ac:dyDescent="0.25">
      <c r="A1163" s="15">
        <v>1139</v>
      </c>
      <c r="B1163" s="15">
        <v>16</v>
      </c>
      <c r="C1163" s="15"/>
      <c r="D1163" s="16" t="s">
        <v>1894</v>
      </c>
      <c r="E1163" s="16" t="s">
        <v>1895</v>
      </c>
      <c r="F1163" s="15" t="s">
        <v>4990</v>
      </c>
    </row>
    <row r="1164" spans="1:6" s="14" customFormat="1" ht="12.75" x14ac:dyDescent="0.25">
      <c r="A1164" s="15">
        <v>1140</v>
      </c>
      <c r="B1164" s="15">
        <v>17</v>
      </c>
      <c r="C1164" s="15"/>
      <c r="D1164" s="16" t="s">
        <v>1933</v>
      </c>
      <c r="E1164" s="16" t="s">
        <v>1934</v>
      </c>
      <c r="F1164" s="15" t="s">
        <v>4990</v>
      </c>
    </row>
    <row r="1165" spans="1:6" s="14" customFormat="1" ht="12.75" x14ac:dyDescent="0.25">
      <c r="A1165" s="15">
        <v>1141</v>
      </c>
      <c r="B1165" s="15">
        <v>18</v>
      </c>
      <c r="C1165" s="15"/>
      <c r="D1165" s="16" t="s">
        <v>1935</v>
      </c>
      <c r="E1165" s="16" t="s">
        <v>1936</v>
      </c>
      <c r="F1165" s="15" t="s">
        <v>4990</v>
      </c>
    </row>
    <row r="1166" spans="1:6" s="14" customFormat="1" ht="12.75" x14ac:dyDescent="0.25">
      <c r="A1166" s="15">
        <v>1142</v>
      </c>
      <c r="B1166" s="15">
        <v>19</v>
      </c>
      <c r="C1166" s="15"/>
      <c r="D1166" s="16" t="s">
        <v>1937</v>
      </c>
      <c r="E1166" s="16" t="s">
        <v>1938</v>
      </c>
      <c r="F1166" s="15" t="s">
        <v>4990</v>
      </c>
    </row>
    <row r="1167" spans="1:6" s="14" customFormat="1" ht="25.5" x14ac:dyDescent="0.25">
      <c r="A1167" s="15">
        <v>1143</v>
      </c>
      <c r="B1167" s="15">
        <v>20</v>
      </c>
      <c r="C1167" s="15"/>
      <c r="D1167" s="16" t="s">
        <v>1939</v>
      </c>
      <c r="E1167" s="16" t="s">
        <v>1940</v>
      </c>
      <c r="F1167" s="15" t="s">
        <v>4990</v>
      </c>
    </row>
    <row r="1168" spans="1:6" s="14" customFormat="1" ht="25.5" x14ac:dyDescent="0.25">
      <c r="A1168" s="15">
        <v>1144</v>
      </c>
      <c r="B1168" s="15">
        <v>21</v>
      </c>
      <c r="C1168" s="15"/>
      <c r="D1168" s="16" t="s">
        <v>1941</v>
      </c>
      <c r="E1168" s="16" t="s">
        <v>1942</v>
      </c>
      <c r="F1168" s="15" t="s">
        <v>4990</v>
      </c>
    </row>
    <row r="1169" spans="1:6" s="14" customFormat="1" ht="12.75" x14ac:dyDescent="0.25">
      <c r="A1169" s="15">
        <v>1145</v>
      </c>
      <c r="B1169" s="15">
        <v>22</v>
      </c>
      <c r="C1169" s="15"/>
      <c r="D1169" s="16" t="s">
        <v>1959</v>
      </c>
      <c r="E1169" s="16" t="s">
        <v>1960</v>
      </c>
      <c r="F1169" s="15" t="s">
        <v>4990</v>
      </c>
    </row>
    <row r="1170" spans="1:6" s="14" customFormat="1" ht="12.75" x14ac:dyDescent="0.25">
      <c r="A1170" s="15">
        <v>1146</v>
      </c>
      <c r="B1170" s="15">
        <v>23</v>
      </c>
      <c r="C1170" s="15"/>
      <c r="D1170" s="16" t="s">
        <v>1961</v>
      </c>
      <c r="E1170" s="16" t="s">
        <v>1962</v>
      </c>
      <c r="F1170" s="15" t="s">
        <v>4990</v>
      </c>
    </row>
    <row r="1171" spans="1:6" s="14" customFormat="1" ht="12.75" x14ac:dyDescent="0.25">
      <c r="A1171" s="15">
        <v>1147</v>
      </c>
      <c r="B1171" s="15">
        <v>24</v>
      </c>
      <c r="C1171" s="15"/>
      <c r="D1171" s="16" t="s">
        <v>2036</v>
      </c>
      <c r="E1171" s="16" t="s">
        <v>2037</v>
      </c>
      <c r="F1171" s="15" t="s">
        <v>4990</v>
      </c>
    </row>
    <row r="1172" spans="1:6" s="14" customFormat="1" ht="25.5" x14ac:dyDescent="0.25">
      <c r="A1172" s="15">
        <v>1148</v>
      </c>
      <c r="B1172" s="15">
        <v>25</v>
      </c>
      <c r="C1172" s="15"/>
      <c r="D1172" s="16" t="s">
        <v>2038</v>
      </c>
      <c r="E1172" s="16" t="s">
        <v>2039</v>
      </c>
      <c r="F1172" s="15" t="s">
        <v>4990</v>
      </c>
    </row>
    <row r="1173" spans="1:6" s="14" customFormat="1" ht="12.75" x14ac:dyDescent="0.25">
      <c r="A1173" s="15">
        <v>1149</v>
      </c>
      <c r="B1173" s="15">
        <v>26</v>
      </c>
      <c r="C1173" s="15"/>
      <c r="D1173" s="16" t="s">
        <v>2040</v>
      </c>
      <c r="E1173" s="16" t="s">
        <v>2041</v>
      </c>
      <c r="F1173" s="15" t="s">
        <v>4990</v>
      </c>
    </row>
    <row r="1174" spans="1:6" s="14" customFormat="1" ht="12.75" x14ac:dyDescent="0.25">
      <c r="A1174" s="15">
        <v>1150</v>
      </c>
      <c r="B1174" s="15">
        <v>27</v>
      </c>
      <c r="C1174" s="15"/>
      <c r="D1174" s="16" t="s">
        <v>2042</v>
      </c>
      <c r="E1174" s="16" t="s">
        <v>2043</v>
      </c>
      <c r="F1174" s="15" t="s">
        <v>4990</v>
      </c>
    </row>
    <row r="1175" spans="1:6" s="14" customFormat="1" ht="12.75" x14ac:dyDescent="0.25">
      <c r="A1175" s="15">
        <v>1151</v>
      </c>
      <c r="B1175" s="15">
        <v>28</v>
      </c>
      <c r="C1175" s="15"/>
      <c r="D1175" s="16" t="s">
        <v>2044</v>
      </c>
      <c r="E1175" s="16" t="s">
        <v>2045</v>
      </c>
      <c r="F1175" s="15" t="s">
        <v>4990</v>
      </c>
    </row>
    <row r="1176" spans="1:6" s="14" customFormat="1" ht="12.75" x14ac:dyDescent="0.25">
      <c r="A1176" s="15">
        <v>1152</v>
      </c>
      <c r="B1176" s="15">
        <v>29</v>
      </c>
      <c r="C1176" s="15"/>
      <c r="D1176" s="16" t="s">
        <v>2046</v>
      </c>
      <c r="E1176" s="16" t="s">
        <v>2047</v>
      </c>
      <c r="F1176" s="15" t="s">
        <v>4990</v>
      </c>
    </row>
    <row r="1177" spans="1:6" s="14" customFormat="1" ht="12.75" x14ac:dyDescent="0.25">
      <c r="A1177" s="15">
        <v>1153</v>
      </c>
      <c r="B1177" s="15">
        <v>30</v>
      </c>
      <c r="C1177" s="15"/>
      <c r="D1177" s="16" t="s">
        <v>1923</v>
      </c>
      <c r="E1177" s="16" t="s">
        <v>1924</v>
      </c>
      <c r="F1177" s="15" t="s">
        <v>4990</v>
      </c>
    </row>
    <row r="1178" spans="1:6" s="14" customFormat="1" ht="12.75" x14ac:dyDescent="0.25">
      <c r="A1178" s="15">
        <v>1154</v>
      </c>
      <c r="B1178" s="15">
        <v>31</v>
      </c>
      <c r="C1178" s="15"/>
      <c r="D1178" s="16" t="s">
        <v>1925</v>
      </c>
      <c r="E1178" s="16" t="s">
        <v>1926</v>
      </c>
      <c r="F1178" s="15" t="s">
        <v>4990</v>
      </c>
    </row>
    <row r="1179" spans="1:6" s="14" customFormat="1" ht="12.75" x14ac:dyDescent="0.25">
      <c r="A1179" s="15">
        <v>1155</v>
      </c>
      <c r="B1179" s="15">
        <v>32</v>
      </c>
      <c r="C1179" s="15"/>
      <c r="D1179" s="16" t="s">
        <v>1003</v>
      </c>
      <c r="E1179" s="16" t="s">
        <v>1927</v>
      </c>
      <c r="F1179" s="15" t="s">
        <v>4990</v>
      </c>
    </row>
    <row r="1180" spans="1:6" s="14" customFormat="1" ht="12.75" x14ac:dyDescent="0.25">
      <c r="A1180" s="15">
        <v>1156</v>
      </c>
      <c r="B1180" s="15">
        <v>33</v>
      </c>
      <c r="C1180" s="15"/>
      <c r="D1180" s="16" t="s">
        <v>1928</v>
      </c>
      <c r="E1180" s="16" t="s">
        <v>1929</v>
      </c>
      <c r="F1180" s="15" t="s">
        <v>4990</v>
      </c>
    </row>
    <row r="1181" spans="1:6" s="14" customFormat="1" ht="12.75" x14ac:dyDescent="0.25">
      <c r="A1181" s="15">
        <v>1157</v>
      </c>
      <c r="B1181" s="15">
        <v>34</v>
      </c>
      <c r="C1181" s="15"/>
      <c r="D1181" s="16" t="s">
        <v>708</v>
      </c>
      <c r="E1181" s="16" t="s">
        <v>1930</v>
      </c>
      <c r="F1181" s="15" t="s">
        <v>4990</v>
      </c>
    </row>
    <row r="1182" spans="1:6" s="14" customFormat="1" ht="25.5" x14ac:dyDescent="0.25">
      <c r="A1182" s="15">
        <v>1158</v>
      </c>
      <c r="B1182" s="15">
        <v>35</v>
      </c>
      <c r="C1182" s="15"/>
      <c r="D1182" s="16" t="s">
        <v>1931</v>
      </c>
      <c r="E1182" s="16" t="s">
        <v>1932</v>
      </c>
      <c r="F1182" s="15" t="s">
        <v>4990</v>
      </c>
    </row>
    <row r="1183" spans="1:6" s="14" customFormat="1" ht="12.75" x14ac:dyDescent="0.25">
      <c r="A1183" s="15">
        <v>1159</v>
      </c>
      <c r="B1183" s="15">
        <v>36</v>
      </c>
      <c r="C1183" s="15"/>
      <c r="D1183" s="16" t="s">
        <v>2015</v>
      </c>
      <c r="E1183" s="16" t="s">
        <v>2016</v>
      </c>
      <c r="F1183" s="15" t="s">
        <v>4990</v>
      </c>
    </row>
    <row r="1184" spans="1:6" s="14" customFormat="1" ht="12.75" x14ac:dyDescent="0.25">
      <c r="A1184" s="15">
        <v>1160</v>
      </c>
      <c r="B1184" s="15">
        <v>37</v>
      </c>
      <c r="C1184" s="15"/>
      <c r="D1184" s="16" t="s">
        <v>2017</v>
      </c>
      <c r="E1184" s="16" t="s">
        <v>2018</v>
      </c>
      <c r="F1184" s="15" t="s">
        <v>4990</v>
      </c>
    </row>
    <row r="1185" spans="1:6" s="14" customFormat="1" ht="25.5" x14ac:dyDescent="0.25">
      <c r="A1185" s="15">
        <v>1161</v>
      </c>
      <c r="B1185" s="15">
        <v>38</v>
      </c>
      <c r="C1185" s="15"/>
      <c r="D1185" s="16" t="s">
        <v>1943</v>
      </c>
      <c r="E1185" s="16" t="s">
        <v>1944</v>
      </c>
      <c r="F1185" s="15" t="s">
        <v>4990</v>
      </c>
    </row>
    <row r="1186" spans="1:6" s="14" customFormat="1" ht="25.5" x14ac:dyDescent="0.25">
      <c r="A1186" s="15">
        <v>1162</v>
      </c>
      <c r="B1186" s="15">
        <v>39</v>
      </c>
      <c r="C1186" s="15"/>
      <c r="D1186" s="16" t="s">
        <v>1380</v>
      </c>
      <c r="E1186" s="16" t="s">
        <v>1945</v>
      </c>
      <c r="F1186" s="15" t="s">
        <v>4990</v>
      </c>
    </row>
    <row r="1187" spans="1:6" s="14" customFormat="1" ht="12.75" x14ac:dyDescent="0.25">
      <c r="A1187" s="15">
        <v>1163</v>
      </c>
      <c r="B1187" s="15">
        <v>40</v>
      </c>
      <c r="C1187" s="15"/>
      <c r="D1187" s="16" t="s">
        <v>1946</v>
      </c>
      <c r="E1187" s="16" t="s">
        <v>1947</v>
      </c>
      <c r="F1187" s="15" t="s">
        <v>4990</v>
      </c>
    </row>
    <row r="1188" spans="1:6" s="14" customFormat="1" ht="12.75" x14ac:dyDescent="0.25">
      <c r="A1188" s="15">
        <v>1164</v>
      </c>
      <c r="B1188" s="15">
        <v>41</v>
      </c>
      <c r="C1188" s="15"/>
      <c r="D1188" s="16" t="s">
        <v>2136</v>
      </c>
      <c r="E1188" s="16" t="s">
        <v>2137</v>
      </c>
      <c r="F1188" s="15" t="s">
        <v>4990</v>
      </c>
    </row>
    <row r="1189" spans="1:6" s="14" customFormat="1" ht="12.75" x14ac:dyDescent="0.25">
      <c r="A1189" s="15">
        <v>1165</v>
      </c>
      <c r="B1189" s="15">
        <v>42</v>
      </c>
      <c r="C1189" s="15"/>
      <c r="D1189" s="16" t="s">
        <v>2138</v>
      </c>
      <c r="E1189" s="16" t="s">
        <v>2139</v>
      </c>
      <c r="F1189" s="15" t="s">
        <v>4990</v>
      </c>
    </row>
    <row r="1190" spans="1:6" s="14" customFormat="1" ht="12.75" x14ac:dyDescent="0.25">
      <c r="A1190" s="15">
        <v>1166</v>
      </c>
      <c r="B1190" s="15">
        <v>43</v>
      </c>
      <c r="C1190" s="15"/>
      <c r="D1190" s="16" t="s">
        <v>2140</v>
      </c>
      <c r="E1190" s="16" t="s">
        <v>2141</v>
      </c>
      <c r="F1190" s="15" t="s">
        <v>4990</v>
      </c>
    </row>
    <row r="1191" spans="1:6" s="14" customFormat="1" ht="12.75" x14ac:dyDescent="0.25">
      <c r="A1191" s="15">
        <v>1167</v>
      </c>
      <c r="B1191" s="15">
        <v>44</v>
      </c>
      <c r="C1191" s="15"/>
      <c r="D1191" s="16" t="s">
        <v>2201</v>
      </c>
      <c r="E1191" s="16" t="s">
        <v>2202</v>
      </c>
      <c r="F1191" s="15" t="s">
        <v>4990</v>
      </c>
    </row>
    <row r="1192" spans="1:6" s="14" customFormat="1" ht="12.75" x14ac:dyDescent="0.25">
      <c r="A1192" s="15">
        <v>1168</v>
      </c>
      <c r="B1192" s="15">
        <v>45</v>
      </c>
      <c r="C1192" s="15"/>
      <c r="D1192" s="16" t="s">
        <v>2203</v>
      </c>
      <c r="E1192" s="16" t="s">
        <v>2204</v>
      </c>
      <c r="F1192" s="15" t="s">
        <v>4990</v>
      </c>
    </row>
    <row r="1193" spans="1:6" s="14" customFormat="1" ht="12.75" x14ac:dyDescent="0.25">
      <c r="A1193" s="15">
        <v>1169</v>
      </c>
      <c r="B1193" s="15">
        <v>46</v>
      </c>
      <c r="C1193" s="15"/>
      <c r="D1193" s="16" t="s">
        <v>2103</v>
      </c>
      <c r="E1193" s="16" t="s">
        <v>2104</v>
      </c>
      <c r="F1193" s="15" t="s">
        <v>4990</v>
      </c>
    </row>
    <row r="1194" spans="1:6" s="14" customFormat="1" ht="12.75" x14ac:dyDescent="0.25">
      <c r="A1194" s="15">
        <v>1170</v>
      </c>
      <c r="B1194" s="15">
        <v>47</v>
      </c>
      <c r="C1194" s="15"/>
      <c r="D1194" s="16" t="s">
        <v>2105</v>
      </c>
      <c r="E1194" s="16" t="s">
        <v>2106</v>
      </c>
      <c r="F1194" s="15" t="s">
        <v>4990</v>
      </c>
    </row>
    <row r="1195" spans="1:6" s="14" customFormat="1" ht="12.75" x14ac:dyDescent="0.25">
      <c r="A1195" s="15">
        <v>1171</v>
      </c>
      <c r="B1195" s="15">
        <v>48</v>
      </c>
      <c r="C1195" s="15"/>
      <c r="D1195" s="16" t="s">
        <v>2107</v>
      </c>
      <c r="E1195" s="16" t="s">
        <v>2108</v>
      </c>
      <c r="F1195" s="15" t="s">
        <v>4990</v>
      </c>
    </row>
    <row r="1196" spans="1:6" s="14" customFormat="1" ht="12.75" x14ac:dyDescent="0.25">
      <c r="A1196" s="15">
        <v>1172</v>
      </c>
      <c r="B1196" s="15">
        <v>49</v>
      </c>
      <c r="C1196" s="15"/>
      <c r="D1196" s="16" t="s">
        <v>1367</v>
      </c>
      <c r="E1196" s="16" t="s">
        <v>2109</v>
      </c>
      <c r="F1196" s="15" t="s">
        <v>4990</v>
      </c>
    </row>
    <row r="1197" spans="1:6" s="14" customFormat="1" ht="12.75" x14ac:dyDescent="0.25">
      <c r="A1197" s="15">
        <v>1173</v>
      </c>
      <c r="B1197" s="15">
        <v>50</v>
      </c>
      <c r="C1197" s="15"/>
      <c r="D1197" s="16" t="s">
        <v>2110</v>
      </c>
      <c r="E1197" s="16" t="s">
        <v>2111</v>
      </c>
      <c r="F1197" s="15" t="s">
        <v>4990</v>
      </c>
    </row>
    <row r="1198" spans="1:6" s="14" customFormat="1" ht="12.75" x14ac:dyDescent="0.25">
      <c r="A1198" s="15">
        <v>1174</v>
      </c>
      <c r="B1198" s="15">
        <v>51</v>
      </c>
      <c r="C1198" s="15"/>
      <c r="D1198" s="16" t="s">
        <v>2157</v>
      </c>
      <c r="E1198" s="16" t="s">
        <v>2158</v>
      </c>
      <c r="F1198" s="15" t="s">
        <v>4990</v>
      </c>
    </row>
    <row r="1199" spans="1:6" s="14" customFormat="1" ht="12.75" x14ac:dyDescent="0.25">
      <c r="A1199" s="15">
        <v>1175</v>
      </c>
      <c r="B1199" s="15">
        <v>52</v>
      </c>
      <c r="C1199" s="15"/>
      <c r="D1199" s="16" t="s">
        <v>2019</v>
      </c>
      <c r="E1199" s="16" t="s">
        <v>2020</v>
      </c>
      <c r="F1199" s="15" t="s">
        <v>4990</v>
      </c>
    </row>
    <row r="1200" spans="1:6" s="14" customFormat="1" ht="12.75" x14ac:dyDescent="0.25">
      <c r="A1200" s="15">
        <v>1176</v>
      </c>
      <c r="B1200" s="15">
        <v>53</v>
      </c>
      <c r="C1200" s="15"/>
      <c r="D1200" s="16" t="s">
        <v>1172</v>
      </c>
      <c r="E1200" s="16" t="s">
        <v>2021</v>
      </c>
      <c r="F1200" s="15" t="s">
        <v>4990</v>
      </c>
    </row>
    <row r="1201" spans="1:6" s="14" customFormat="1" ht="12.75" x14ac:dyDescent="0.25">
      <c r="A1201" s="15">
        <v>1177</v>
      </c>
      <c r="B1201" s="15">
        <v>54</v>
      </c>
      <c r="C1201" s="15"/>
      <c r="D1201" s="16" t="s">
        <v>2022</v>
      </c>
      <c r="E1201" s="16" t="s">
        <v>2023</v>
      </c>
      <c r="F1201" s="15" t="s">
        <v>4990</v>
      </c>
    </row>
    <row r="1202" spans="1:6" s="14" customFormat="1" ht="12.75" x14ac:dyDescent="0.25">
      <c r="A1202" s="15">
        <v>1178</v>
      </c>
      <c r="B1202" s="15">
        <v>55</v>
      </c>
      <c r="C1202" s="15"/>
      <c r="D1202" s="16" t="s">
        <v>2024</v>
      </c>
      <c r="E1202" s="16" t="s">
        <v>2025</v>
      </c>
      <c r="F1202" s="15" t="s">
        <v>4990</v>
      </c>
    </row>
    <row r="1203" spans="1:6" s="14" customFormat="1" ht="25.5" x14ac:dyDescent="0.25">
      <c r="A1203" s="15">
        <v>1179</v>
      </c>
      <c r="B1203" s="15">
        <v>56</v>
      </c>
      <c r="C1203" s="15"/>
      <c r="D1203" s="16" t="s">
        <v>2082</v>
      </c>
      <c r="E1203" s="16" t="s">
        <v>2083</v>
      </c>
      <c r="F1203" s="15" t="s">
        <v>4990</v>
      </c>
    </row>
    <row r="1204" spans="1:6" s="14" customFormat="1" ht="12.75" x14ac:dyDescent="0.25">
      <c r="A1204" s="15">
        <v>1180</v>
      </c>
      <c r="B1204" s="15">
        <v>57</v>
      </c>
      <c r="C1204" s="15"/>
      <c r="D1204" s="16" t="s">
        <v>2084</v>
      </c>
      <c r="E1204" s="16" t="s">
        <v>2085</v>
      </c>
      <c r="F1204" s="15" t="s">
        <v>4990</v>
      </c>
    </row>
    <row r="1205" spans="1:6" s="14" customFormat="1" ht="12.75" x14ac:dyDescent="0.25">
      <c r="A1205" s="15">
        <v>1181</v>
      </c>
      <c r="B1205" s="15">
        <v>58</v>
      </c>
      <c r="C1205" s="15"/>
      <c r="D1205" s="16" t="s">
        <v>2086</v>
      </c>
      <c r="E1205" s="16" t="s">
        <v>2087</v>
      </c>
      <c r="F1205" s="15" t="s">
        <v>4990</v>
      </c>
    </row>
    <row r="1206" spans="1:6" s="14" customFormat="1" ht="12.75" x14ac:dyDescent="0.25">
      <c r="A1206" s="15">
        <v>1182</v>
      </c>
      <c r="B1206" s="15">
        <v>59</v>
      </c>
      <c r="C1206" s="15"/>
      <c r="D1206" s="16" t="s">
        <v>2159</v>
      </c>
      <c r="E1206" s="16" t="s">
        <v>2160</v>
      </c>
      <c r="F1206" s="15" t="s">
        <v>4990</v>
      </c>
    </row>
    <row r="1207" spans="1:6" s="14" customFormat="1" ht="12.75" x14ac:dyDescent="0.25">
      <c r="A1207" s="15">
        <v>1183</v>
      </c>
      <c r="B1207" s="15">
        <v>60</v>
      </c>
      <c r="C1207" s="15"/>
      <c r="D1207" s="16" t="s">
        <v>2161</v>
      </c>
      <c r="E1207" s="16" t="s">
        <v>2162</v>
      </c>
      <c r="F1207" s="15" t="s">
        <v>4990</v>
      </c>
    </row>
    <row r="1208" spans="1:6" s="14" customFormat="1" ht="12.75" x14ac:dyDescent="0.25">
      <c r="A1208" s="15">
        <v>1184</v>
      </c>
      <c r="B1208" s="15">
        <v>61</v>
      </c>
      <c r="C1208" s="15"/>
      <c r="D1208" s="16" t="s">
        <v>2205</v>
      </c>
      <c r="E1208" s="16" t="s">
        <v>2206</v>
      </c>
      <c r="F1208" s="15" t="s">
        <v>4990</v>
      </c>
    </row>
    <row r="1209" spans="1:6" s="14" customFormat="1" ht="25.5" x14ac:dyDescent="0.25">
      <c r="A1209" s="15">
        <v>1185</v>
      </c>
      <c r="B1209" s="15">
        <v>62</v>
      </c>
      <c r="C1209" s="15"/>
      <c r="D1209" s="16" t="s">
        <v>2207</v>
      </c>
      <c r="E1209" s="16" t="s">
        <v>2208</v>
      </c>
      <c r="F1209" s="15" t="s">
        <v>4990</v>
      </c>
    </row>
    <row r="1210" spans="1:6" s="14" customFormat="1" ht="25.5" x14ac:dyDescent="0.25">
      <c r="A1210" s="15">
        <v>1186</v>
      </c>
      <c r="B1210" s="15">
        <v>63</v>
      </c>
      <c r="C1210" s="15"/>
      <c r="D1210" s="16" t="s">
        <v>2209</v>
      </c>
      <c r="E1210" s="16" t="s">
        <v>2210</v>
      </c>
      <c r="F1210" s="15" t="s">
        <v>4990</v>
      </c>
    </row>
    <row r="1211" spans="1:6" s="14" customFormat="1" ht="12.75" x14ac:dyDescent="0.25">
      <c r="A1211" s="15">
        <v>1187</v>
      </c>
      <c r="B1211" s="15">
        <v>64</v>
      </c>
      <c r="C1211" s="15"/>
      <c r="D1211" s="16" t="s">
        <v>2211</v>
      </c>
      <c r="E1211" s="16" t="s">
        <v>2212</v>
      </c>
      <c r="F1211" s="15" t="s">
        <v>4990</v>
      </c>
    </row>
    <row r="1212" spans="1:6" s="14" customFormat="1" ht="12.75" x14ac:dyDescent="0.25">
      <c r="A1212" s="15">
        <v>1188</v>
      </c>
      <c r="B1212" s="15">
        <v>65</v>
      </c>
      <c r="C1212" s="15"/>
      <c r="D1212" s="16" t="s">
        <v>2249</v>
      </c>
      <c r="E1212" s="16" t="s">
        <v>2250</v>
      </c>
      <c r="F1212" s="15" t="s">
        <v>4990</v>
      </c>
    </row>
    <row r="1213" spans="1:6" s="14" customFormat="1" ht="12.75" x14ac:dyDescent="0.25">
      <c r="A1213" s="15">
        <v>1189</v>
      </c>
      <c r="B1213" s="15">
        <v>66</v>
      </c>
      <c r="C1213" s="15"/>
      <c r="D1213" s="16" t="s">
        <v>2251</v>
      </c>
      <c r="E1213" s="16" t="s">
        <v>2252</v>
      </c>
      <c r="F1213" s="15" t="s">
        <v>4990</v>
      </c>
    </row>
    <row r="1214" spans="1:6" s="14" customFormat="1" ht="12.75" x14ac:dyDescent="0.25">
      <c r="A1214" s="15">
        <v>1190</v>
      </c>
      <c r="B1214" s="15">
        <v>67</v>
      </c>
      <c r="C1214" s="15"/>
      <c r="D1214" s="16" t="s">
        <v>2253</v>
      </c>
      <c r="E1214" s="16" t="s">
        <v>2254</v>
      </c>
      <c r="F1214" s="15" t="s">
        <v>4990</v>
      </c>
    </row>
    <row r="1215" spans="1:6" s="14" customFormat="1" ht="12.75" x14ac:dyDescent="0.25">
      <c r="A1215" s="15">
        <v>1191</v>
      </c>
      <c r="B1215" s="15">
        <v>68</v>
      </c>
      <c r="C1215" s="15"/>
      <c r="D1215" s="16" t="s">
        <v>2255</v>
      </c>
      <c r="E1215" s="16" t="s">
        <v>2256</v>
      </c>
      <c r="F1215" s="15" t="s">
        <v>4990</v>
      </c>
    </row>
    <row r="1216" spans="1:6" s="14" customFormat="1" ht="12.75" x14ac:dyDescent="0.25">
      <c r="A1216" s="15">
        <v>1192</v>
      </c>
      <c r="B1216" s="15">
        <v>69</v>
      </c>
      <c r="C1216" s="15"/>
      <c r="D1216" s="16" t="s">
        <v>258</v>
      </c>
      <c r="E1216" s="16" t="s">
        <v>2179</v>
      </c>
      <c r="F1216" s="15" t="s">
        <v>4990</v>
      </c>
    </row>
    <row r="1217" spans="1:6" s="14" customFormat="1" ht="12.75" x14ac:dyDescent="0.25">
      <c r="A1217" s="15">
        <v>1193</v>
      </c>
      <c r="B1217" s="15">
        <v>70</v>
      </c>
      <c r="C1217" s="15"/>
      <c r="D1217" s="16" t="s">
        <v>2180</v>
      </c>
      <c r="E1217" s="16" t="s">
        <v>2181</v>
      </c>
      <c r="F1217" s="15" t="s">
        <v>4990</v>
      </c>
    </row>
    <row r="1218" spans="1:6" s="14" customFormat="1" ht="12.75" x14ac:dyDescent="0.25">
      <c r="A1218" s="15">
        <v>1194</v>
      </c>
      <c r="B1218" s="15">
        <v>71</v>
      </c>
      <c r="C1218" s="15"/>
      <c r="D1218" s="16" t="s">
        <v>2257</v>
      </c>
      <c r="E1218" s="16" t="s">
        <v>2258</v>
      </c>
      <c r="F1218" s="15" t="s">
        <v>4990</v>
      </c>
    </row>
    <row r="1219" spans="1:6" s="14" customFormat="1" ht="12.75" x14ac:dyDescent="0.25">
      <c r="A1219" s="15">
        <v>1195</v>
      </c>
      <c r="B1219" s="15">
        <v>72</v>
      </c>
      <c r="C1219" s="15"/>
      <c r="D1219" s="16" t="s">
        <v>2303</v>
      </c>
      <c r="E1219" s="16" t="s">
        <v>2304</v>
      </c>
      <c r="F1219" s="15" t="s">
        <v>4990</v>
      </c>
    </row>
    <row r="1220" spans="1:6" s="14" customFormat="1" ht="12.75" x14ac:dyDescent="0.25">
      <c r="A1220" s="15">
        <v>1196</v>
      </c>
      <c r="B1220" s="15">
        <v>73</v>
      </c>
      <c r="C1220" s="15"/>
      <c r="D1220" s="16" t="s">
        <v>2305</v>
      </c>
      <c r="E1220" s="16" t="s">
        <v>2306</v>
      </c>
      <c r="F1220" s="15" t="s">
        <v>4990</v>
      </c>
    </row>
    <row r="1221" spans="1:6" s="14" customFormat="1" ht="12.75" x14ac:dyDescent="0.25">
      <c r="A1221" s="15">
        <v>1197</v>
      </c>
      <c r="B1221" s="15">
        <v>74</v>
      </c>
      <c r="C1221" s="15"/>
      <c r="D1221" s="16" t="s">
        <v>2182</v>
      </c>
      <c r="E1221" s="16" t="s">
        <v>2183</v>
      </c>
      <c r="F1221" s="15" t="s">
        <v>4990</v>
      </c>
    </row>
    <row r="1222" spans="1:6" s="14" customFormat="1" ht="12.75" x14ac:dyDescent="0.25">
      <c r="A1222" s="15">
        <v>1198</v>
      </c>
      <c r="B1222" s="15">
        <v>75</v>
      </c>
      <c r="C1222" s="15"/>
      <c r="D1222" s="16" t="s">
        <v>2184</v>
      </c>
      <c r="E1222" s="16" t="s">
        <v>2185</v>
      </c>
      <c r="F1222" s="15" t="s">
        <v>4990</v>
      </c>
    </row>
    <row r="1223" spans="1:6" s="14" customFormat="1" ht="25.5" x14ac:dyDescent="0.25">
      <c r="A1223" s="15">
        <v>1199</v>
      </c>
      <c r="B1223" s="15">
        <v>76</v>
      </c>
      <c r="C1223" s="15"/>
      <c r="D1223" s="16" t="s">
        <v>2186</v>
      </c>
      <c r="E1223" s="16" t="s">
        <v>2187</v>
      </c>
      <c r="F1223" s="15" t="s">
        <v>4990</v>
      </c>
    </row>
    <row r="1224" spans="1:6" s="14" customFormat="1" ht="12.75" x14ac:dyDescent="0.25">
      <c r="A1224" s="15">
        <v>1200</v>
      </c>
      <c r="B1224" s="15">
        <v>77</v>
      </c>
      <c r="C1224" s="15"/>
      <c r="D1224" s="16" t="s">
        <v>2242</v>
      </c>
      <c r="E1224" s="16" t="s">
        <v>2243</v>
      </c>
      <c r="F1224" s="15" t="s">
        <v>4990</v>
      </c>
    </row>
    <row r="1225" spans="1:6" s="14" customFormat="1" ht="25.5" x14ac:dyDescent="0.25">
      <c r="A1225" s="15">
        <v>1201</v>
      </c>
      <c r="B1225" s="15">
        <v>78</v>
      </c>
      <c r="C1225" s="15"/>
      <c r="D1225" s="16" t="s">
        <v>2244</v>
      </c>
      <c r="E1225" s="16" t="s">
        <v>2245</v>
      </c>
      <c r="F1225" s="15" t="s">
        <v>4990</v>
      </c>
    </row>
    <row r="1226" spans="1:6" s="14" customFormat="1" ht="12.75" x14ac:dyDescent="0.25">
      <c r="A1226" s="15">
        <v>1202</v>
      </c>
      <c r="B1226" s="15">
        <v>79</v>
      </c>
      <c r="C1226" s="15"/>
      <c r="D1226" s="16" t="s">
        <v>2246</v>
      </c>
      <c r="E1226" s="16" t="s">
        <v>2247</v>
      </c>
      <c r="F1226" s="15" t="s">
        <v>4990</v>
      </c>
    </row>
    <row r="1227" spans="1:6" s="14" customFormat="1" ht="12.75" x14ac:dyDescent="0.25">
      <c r="A1227" s="15">
        <v>1203</v>
      </c>
      <c r="B1227" s="15">
        <v>80</v>
      </c>
      <c r="C1227" s="15"/>
      <c r="D1227" s="16" t="s">
        <v>2370</v>
      </c>
      <c r="E1227" s="16" t="s">
        <v>2371</v>
      </c>
      <c r="F1227" s="15" t="s">
        <v>4990</v>
      </c>
    </row>
    <row r="1228" spans="1:6" s="14" customFormat="1" ht="12.75" x14ac:dyDescent="0.25">
      <c r="A1228" s="15">
        <v>1204</v>
      </c>
      <c r="B1228" s="15">
        <v>81</v>
      </c>
      <c r="C1228" s="15"/>
      <c r="D1228" s="16" t="s">
        <v>2372</v>
      </c>
      <c r="E1228" s="16" t="s">
        <v>2373</v>
      </c>
      <c r="F1228" s="15" t="s">
        <v>4990</v>
      </c>
    </row>
    <row r="1229" spans="1:6" s="14" customFormat="1" ht="12.75" x14ac:dyDescent="0.25">
      <c r="A1229" s="15">
        <v>1205</v>
      </c>
      <c r="B1229" s="15">
        <v>82</v>
      </c>
      <c r="C1229" s="15"/>
      <c r="D1229" s="16" t="s">
        <v>93</v>
      </c>
      <c r="E1229" s="16" t="s">
        <v>2374</v>
      </c>
      <c r="F1229" s="15" t="s">
        <v>4990</v>
      </c>
    </row>
    <row r="1230" spans="1:6" s="14" customFormat="1" ht="12.75" x14ac:dyDescent="0.25">
      <c r="A1230" s="15">
        <v>1206</v>
      </c>
      <c r="B1230" s="15">
        <v>83</v>
      </c>
      <c r="C1230" s="15"/>
      <c r="D1230" s="16" t="s">
        <v>2375</v>
      </c>
      <c r="E1230" s="16" t="s">
        <v>2376</v>
      </c>
      <c r="F1230" s="15" t="s">
        <v>4990</v>
      </c>
    </row>
    <row r="1231" spans="1:6" s="14" customFormat="1" ht="12.75" x14ac:dyDescent="0.25">
      <c r="A1231" s="15">
        <v>1207</v>
      </c>
      <c r="B1231" s="15">
        <v>84</v>
      </c>
      <c r="C1231" s="15"/>
      <c r="D1231" s="16" t="s">
        <v>2377</v>
      </c>
      <c r="E1231" s="16" t="s">
        <v>2378</v>
      </c>
      <c r="F1231" s="15" t="s">
        <v>4990</v>
      </c>
    </row>
    <row r="1232" spans="1:6" s="14" customFormat="1" ht="12.75" x14ac:dyDescent="0.25">
      <c r="A1232" s="15">
        <v>1208</v>
      </c>
      <c r="B1232" s="15">
        <v>85</v>
      </c>
      <c r="C1232" s="15"/>
      <c r="D1232" s="16" t="s">
        <v>708</v>
      </c>
      <c r="E1232" s="16" t="s">
        <v>2379</v>
      </c>
      <c r="F1232" s="15" t="s">
        <v>4990</v>
      </c>
    </row>
    <row r="1233" spans="1:6" s="14" customFormat="1" ht="12.75" x14ac:dyDescent="0.25">
      <c r="A1233" s="15">
        <v>1209</v>
      </c>
      <c r="B1233" s="15">
        <v>86</v>
      </c>
      <c r="C1233" s="15"/>
      <c r="D1233" s="16" t="s">
        <v>2387</v>
      </c>
      <c r="E1233" s="16" t="s">
        <v>2388</v>
      </c>
      <c r="F1233" s="15" t="s">
        <v>4990</v>
      </c>
    </row>
    <row r="1234" spans="1:6" s="14" customFormat="1" ht="12.75" x14ac:dyDescent="0.25">
      <c r="A1234" s="15">
        <v>1210</v>
      </c>
      <c r="B1234" s="15">
        <v>87</v>
      </c>
      <c r="C1234" s="15"/>
      <c r="D1234" s="16" t="s">
        <v>2389</v>
      </c>
      <c r="E1234" s="16" t="s">
        <v>2390</v>
      </c>
      <c r="F1234" s="15" t="s">
        <v>4990</v>
      </c>
    </row>
    <row r="1235" spans="1:6" s="14" customFormat="1" ht="25.5" x14ac:dyDescent="0.25">
      <c r="A1235" s="15">
        <v>1211</v>
      </c>
      <c r="B1235" s="15">
        <v>88</v>
      </c>
      <c r="C1235" s="15"/>
      <c r="D1235" s="16" t="s">
        <v>540</v>
      </c>
      <c r="E1235" s="16" t="s">
        <v>2248</v>
      </c>
      <c r="F1235" s="15" t="s">
        <v>4990</v>
      </c>
    </row>
    <row r="1236" spans="1:6" s="14" customFormat="1" ht="12.75" x14ac:dyDescent="0.25">
      <c r="A1236" s="15">
        <v>1212</v>
      </c>
      <c r="B1236" s="15">
        <v>89</v>
      </c>
      <c r="C1236" s="15"/>
      <c r="D1236" s="16" t="s">
        <v>2295</v>
      </c>
      <c r="E1236" s="16" t="s">
        <v>2296</v>
      </c>
      <c r="F1236" s="15" t="s">
        <v>4990</v>
      </c>
    </row>
    <row r="1237" spans="1:6" s="14" customFormat="1" ht="12.75" x14ac:dyDescent="0.25">
      <c r="A1237" s="15">
        <v>1213</v>
      </c>
      <c r="B1237" s="15">
        <v>90</v>
      </c>
      <c r="C1237" s="15"/>
      <c r="D1237" s="16" t="s">
        <v>935</v>
      </c>
      <c r="E1237" s="16" t="s">
        <v>2297</v>
      </c>
      <c r="F1237" s="15" t="s">
        <v>4990</v>
      </c>
    </row>
    <row r="1238" spans="1:6" s="14" customFormat="1" ht="25.5" x14ac:dyDescent="0.25">
      <c r="A1238" s="15">
        <v>1214</v>
      </c>
      <c r="B1238" s="15">
        <v>91</v>
      </c>
      <c r="C1238" s="15"/>
      <c r="D1238" s="16" t="s">
        <v>2298</v>
      </c>
      <c r="E1238" s="16" t="s">
        <v>2299</v>
      </c>
      <c r="F1238" s="15" t="s">
        <v>4990</v>
      </c>
    </row>
    <row r="1239" spans="1:6" s="14" customFormat="1" ht="25.5" x14ac:dyDescent="0.25">
      <c r="A1239" s="15">
        <v>1215</v>
      </c>
      <c r="B1239" s="15">
        <v>92</v>
      </c>
      <c r="C1239" s="15"/>
      <c r="D1239" s="16" t="s">
        <v>2300</v>
      </c>
      <c r="E1239" s="16" t="s">
        <v>2301</v>
      </c>
      <c r="F1239" s="15" t="s">
        <v>4990</v>
      </c>
    </row>
    <row r="1240" spans="1:6" s="14" customFormat="1" ht="12.75" x14ac:dyDescent="0.25">
      <c r="A1240" s="15">
        <v>1216</v>
      </c>
      <c r="B1240" s="15">
        <v>93</v>
      </c>
      <c r="C1240" s="15"/>
      <c r="D1240" s="16" t="s">
        <v>666</v>
      </c>
      <c r="E1240" s="16" t="s">
        <v>2302</v>
      </c>
      <c r="F1240" s="15" t="s">
        <v>4990</v>
      </c>
    </row>
    <row r="1241" spans="1:6" s="14" customFormat="1" ht="12.75" x14ac:dyDescent="0.25">
      <c r="A1241" s="15">
        <v>1217</v>
      </c>
      <c r="B1241" s="15">
        <v>94</v>
      </c>
      <c r="C1241" s="15"/>
      <c r="D1241" s="16" t="s">
        <v>2349</v>
      </c>
      <c r="E1241" s="16" t="s">
        <v>2350</v>
      </c>
      <c r="F1241" s="15" t="s">
        <v>4990</v>
      </c>
    </row>
    <row r="1242" spans="1:6" s="14" customFormat="1" ht="12.75" x14ac:dyDescent="0.25">
      <c r="A1242" s="15">
        <v>1218</v>
      </c>
      <c r="B1242" s="15">
        <v>95</v>
      </c>
      <c r="C1242" s="15"/>
      <c r="D1242" s="16" t="s">
        <v>2351</v>
      </c>
      <c r="E1242" s="16" t="s">
        <v>2352</v>
      </c>
      <c r="F1242" s="15" t="s">
        <v>4990</v>
      </c>
    </row>
    <row r="1243" spans="1:6" s="14" customFormat="1" ht="12.75" x14ac:dyDescent="0.25">
      <c r="A1243" s="15">
        <v>1219</v>
      </c>
      <c r="B1243" s="15">
        <v>96</v>
      </c>
      <c r="C1243" s="15"/>
      <c r="D1243" s="16" t="s">
        <v>2355</v>
      </c>
      <c r="E1243" s="16" t="s">
        <v>2356</v>
      </c>
      <c r="F1243" s="15" t="s">
        <v>4990</v>
      </c>
    </row>
    <row r="1244" spans="1:6" s="14" customFormat="1" ht="12.75" x14ac:dyDescent="0.25">
      <c r="A1244" s="15">
        <v>1220</v>
      </c>
      <c r="B1244" s="15">
        <v>97</v>
      </c>
      <c r="C1244" s="15"/>
      <c r="D1244" s="16" t="s">
        <v>2357</v>
      </c>
      <c r="E1244" s="16" t="s">
        <v>2358</v>
      </c>
      <c r="F1244" s="15" t="s">
        <v>4990</v>
      </c>
    </row>
    <row r="1245" spans="1:6" s="14" customFormat="1" ht="12.75" x14ac:dyDescent="0.25">
      <c r="A1245" s="15">
        <v>1221</v>
      </c>
      <c r="B1245" s="15">
        <v>98</v>
      </c>
      <c r="C1245" s="15"/>
      <c r="D1245" s="16" t="s">
        <v>2475</v>
      </c>
      <c r="E1245" s="16" t="s">
        <v>2476</v>
      </c>
      <c r="F1245" s="15" t="s">
        <v>4990</v>
      </c>
    </row>
    <row r="1246" spans="1:6" s="14" customFormat="1" ht="25.5" x14ac:dyDescent="0.25">
      <c r="A1246" s="15">
        <v>1222</v>
      </c>
      <c r="B1246" s="15">
        <v>99</v>
      </c>
      <c r="C1246" s="15"/>
      <c r="D1246" s="16" t="s">
        <v>290</v>
      </c>
      <c r="E1246" s="16" t="s">
        <v>2477</v>
      </c>
      <c r="F1246" s="15" t="s">
        <v>4990</v>
      </c>
    </row>
    <row r="1247" spans="1:6" s="14" customFormat="1" ht="12.75" x14ac:dyDescent="0.25">
      <c r="A1247" s="15">
        <v>1223</v>
      </c>
      <c r="B1247" s="15">
        <v>100</v>
      </c>
      <c r="C1247" s="15"/>
      <c r="D1247" s="16" t="s">
        <v>830</v>
      </c>
      <c r="E1247" s="16" t="s">
        <v>3989</v>
      </c>
      <c r="F1247" s="15" t="s">
        <v>4990</v>
      </c>
    </row>
    <row r="1248" spans="1:6" s="14" customFormat="1" ht="12.75" x14ac:dyDescent="0.25">
      <c r="A1248" s="15">
        <v>1224</v>
      </c>
      <c r="B1248" s="15">
        <v>101</v>
      </c>
      <c r="C1248" s="15"/>
      <c r="D1248" s="16" t="s">
        <v>3991</v>
      </c>
      <c r="E1248" s="16" t="s">
        <v>3992</v>
      </c>
      <c r="F1248" s="15" t="s">
        <v>4990</v>
      </c>
    </row>
    <row r="1249" spans="1:6" s="14" customFormat="1" ht="12.75" x14ac:dyDescent="0.25">
      <c r="A1249" s="15">
        <v>1225</v>
      </c>
      <c r="B1249" s="15">
        <v>102</v>
      </c>
      <c r="C1249" s="15"/>
      <c r="D1249" s="16" t="s">
        <v>3993</v>
      </c>
      <c r="E1249" s="16" t="s">
        <v>3994</v>
      </c>
      <c r="F1249" s="15" t="s">
        <v>4990</v>
      </c>
    </row>
    <row r="1250" spans="1:6" s="14" customFormat="1" ht="12.75" x14ac:dyDescent="0.25">
      <c r="A1250" s="15">
        <v>1226</v>
      </c>
      <c r="B1250" s="15">
        <v>103</v>
      </c>
      <c r="C1250" s="15"/>
      <c r="D1250" s="16" t="s">
        <v>3995</v>
      </c>
      <c r="E1250" s="16" t="s">
        <v>3996</v>
      </c>
      <c r="F1250" s="15" t="s">
        <v>4990</v>
      </c>
    </row>
    <row r="1251" spans="1:6" s="14" customFormat="1" ht="12.75" x14ac:dyDescent="0.25">
      <c r="A1251" s="15">
        <v>1227</v>
      </c>
      <c r="B1251" s="15">
        <v>104</v>
      </c>
      <c r="C1251" s="15"/>
      <c r="D1251" s="16" t="s">
        <v>3997</v>
      </c>
      <c r="E1251" s="16" t="s">
        <v>3998</v>
      </c>
      <c r="F1251" s="15" t="s">
        <v>4990</v>
      </c>
    </row>
    <row r="1252" spans="1:6" s="14" customFormat="1" ht="12.75" x14ac:dyDescent="0.25">
      <c r="A1252" s="15">
        <v>1228</v>
      </c>
      <c r="B1252" s="15">
        <v>105</v>
      </c>
      <c r="C1252" s="15"/>
      <c r="D1252" s="16" t="s">
        <v>4200</v>
      </c>
      <c r="E1252" s="16" t="s">
        <v>4201</v>
      </c>
      <c r="F1252" s="15" t="s">
        <v>4990</v>
      </c>
    </row>
    <row r="1253" spans="1:6" s="14" customFormat="1" ht="12.75" x14ac:dyDescent="0.25">
      <c r="A1253" s="15">
        <v>1229</v>
      </c>
      <c r="B1253" s="15">
        <v>106</v>
      </c>
      <c r="C1253" s="15"/>
      <c r="D1253" s="16" t="s">
        <v>2902</v>
      </c>
      <c r="E1253" s="16" t="s">
        <v>4202</v>
      </c>
      <c r="F1253" s="15" t="s">
        <v>4990</v>
      </c>
    </row>
    <row r="1254" spans="1:6" s="14" customFormat="1" ht="12.75" x14ac:dyDescent="0.25">
      <c r="A1254" s="15">
        <v>1230</v>
      </c>
      <c r="B1254" s="15">
        <v>107</v>
      </c>
      <c r="C1254" s="15"/>
      <c r="D1254" s="16" t="s">
        <v>4233</v>
      </c>
      <c r="E1254" s="16" t="s">
        <v>4234</v>
      </c>
      <c r="F1254" s="15" t="s">
        <v>4990</v>
      </c>
    </row>
    <row r="1255" spans="1:6" s="14" customFormat="1" ht="12.75" x14ac:dyDescent="0.25">
      <c r="A1255" s="15">
        <v>1231</v>
      </c>
      <c r="B1255" s="15">
        <v>108</v>
      </c>
      <c r="C1255" s="15"/>
      <c r="D1255" s="16" t="s">
        <v>4132</v>
      </c>
      <c r="E1255" s="16" t="s">
        <v>4235</v>
      </c>
      <c r="F1255" s="15" t="s">
        <v>4990</v>
      </c>
    </row>
    <row r="1256" spans="1:6" s="14" customFormat="1" ht="12.75" x14ac:dyDescent="0.25">
      <c r="A1256" s="15">
        <v>1232</v>
      </c>
      <c r="B1256" s="15">
        <v>109</v>
      </c>
      <c r="C1256" s="15"/>
      <c r="D1256" s="16" t="s">
        <v>4236</v>
      </c>
      <c r="E1256" s="16" t="s">
        <v>4237</v>
      </c>
      <c r="F1256" s="15" t="s">
        <v>4990</v>
      </c>
    </row>
    <row r="1257" spans="1:6" s="14" customFormat="1" ht="12.75" x14ac:dyDescent="0.25">
      <c r="A1257" s="15">
        <v>1233</v>
      </c>
      <c r="B1257" s="15">
        <v>110</v>
      </c>
      <c r="C1257" s="15"/>
      <c r="D1257" s="16" t="s">
        <v>4238</v>
      </c>
      <c r="E1257" s="16" t="s">
        <v>4239</v>
      </c>
      <c r="F1257" s="15" t="s">
        <v>4990</v>
      </c>
    </row>
    <row r="1258" spans="1:6" s="14" customFormat="1" ht="12.75" x14ac:dyDescent="0.25">
      <c r="A1258" s="15">
        <v>1234</v>
      </c>
      <c r="B1258" s="15">
        <v>111</v>
      </c>
      <c r="C1258" s="15"/>
      <c r="D1258" s="16" t="s">
        <v>4240</v>
      </c>
      <c r="E1258" s="16" t="s">
        <v>4241</v>
      </c>
      <c r="F1258" s="15" t="s">
        <v>4990</v>
      </c>
    </row>
    <row r="1259" spans="1:6" s="14" customFormat="1" ht="25.5" x14ac:dyDescent="0.25">
      <c r="A1259" s="15">
        <v>1235</v>
      </c>
      <c r="B1259" s="15">
        <v>112</v>
      </c>
      <c r="C1259" s="15"/>
      <c r="D1259" s="16" t="s">
        <v>2475</v>
      </c>
      <c r="E1259" s="16" t="s">
        <v>4242</v>
      </c>
      <c r="F1259" s="15" t="s">
        <v>4990</v>
      </c>
    </row>
    <row r="1260" spans="1:6" s="14" customFormat="1" ht="25.5" x14ac:dyDescent="0.25">
      <c r="A1260" s="15">
        <v>1236</v>
      </c>
      <c r="B1260" s="15">
        <v>113</v>
      </c>
      <c r="C1260" s="15"/>
      <c r="D1260" s="16" t="s">
        <v>830</v>
      </c>
      <c r="E1260" s="16" t="s">
        <v>4243</v>
      </c>
      <c r="F1260" s="15" t="s">
        <v>4990</v>
      </c>
    </row>
    <row r="1261" spans="1:6" s="14" customFormat="1" ht="25.5" x14ac:dyDescent="0.25">
      <c r="A1261" s="15">
        <v>1237</v>
      </c>
      <c r="B1261" s="15">
        <v>114</v>
      </c>
      <c r="C1261" s="15"/>
      <c r="D1261" s="16" t="s">
        <v>4244</v>
      </c>
      <c r="E1261" s="16" t="s">
        <v>4245</v>
      </c>
      <c r="F1261" s="15" t="s">
        <v>4990</v>
      </c>
    </row>
    <row r="1262" spans="1:6" s="14" customFormat="1" ht="12.75" x14ac:dyDescent="0.25">
      <c r="A1262" s="15">
        <v>1238</v>
      </c>
      <c r="B1262" s="15">
        <v>115</v>
      </c>
      <c r="C1262" s="15"/>
      <c r="D1262" s="16" t="s">
        <v>4246</v>
      </c>
      <c r="E1262" s="16" t="s">
        <v>4247</v>
      </c>
      <c r="F1262" s="15" t="s">
        <v>4990</v>
      </c>
    </row>
    <row r="1263" spans="1:6" s="14" customFormat="1" ht="12.75" x14ac:dyDescent="0.25">
      <c r="A1263" s="15">
        <v>1239</v>
      </c>
      <c r="B1263" s="15">
        <v>116</v>
      </c>
      <c r="C1263" s="15"/>
      <c r="D1263" s="16" t="s">
        <v>105</v>
      </c>
      <c r="E1263" s="16" t="s">
        <v>4248</v>
      </c>
      <c r="F1263" s="15" t="s">
        <v>4990</v>
      </c>
    </row>
    <row r="1264" spans="1:6" s="14" customFormat="1" ht="12.75" x14ac:dyDescent="0.25">
      <c r="A1264" s="15">
        <v>1240</v>
      </c>
      <c r="B1264" s="15">
        <v>117</v>
      </c>
      <c r="C1264" s="15"/>
      <c r="D1264" s="16" t="s">
        <v>4808</v>
      </c>
      <c r="E1264" s="16" t="s">
        <v>4809</v>
      </c>
      <c r="F1264" s="15" t="s">
        <v>4990</v>
      </c>
    </row>
    <row r="1265" spans="1:6" s="14" customFormat="1" ht="12.75" x14ac:dyDescent="0.25">
      <c r="A1265" s="15">
        <v>1241</v>
      </c>
      <c r="B1265" s="15">
        <v>118</v>
      </c>
      <c r="C1265" s="15"/>
      <c r="D1265" s="16" t="s">
        <v>4810</v>
      </c>
      <c r="E1265" s="16" t="s">
        <v>4811</v>
      </c>
      <c r="F1265" s="15" t="s">
        <v>4990</v>
      </c>
    </row>
    <row r="1266" spans="1:6" s="14" customFormat="1" ht="25.5" x14ac:dyDescent="0.25">
      <c r="A1266" s="15">
        <v>1242</v>
      </c>
      <c r="B1266" s="15">
        <v>119</v>
      </c>
      <c r="C1266" s="15"/>
      <c r="D1266" s="16" t="s">
        <v>4818</v>
      </c>
      <c r="E1266" s="16" t="s">
        <v>4819</v>
      </c>
      <c r="F1266" s="15" t="s">
        <v>4990</v>
      </c>
    </row>
    <row r="1267" spans="1:6" s="14" customFormat="1" ht="12.75" x14ac:dyDescent="0.25">
      <c r="A1267" s="15">
        <v>1243</v>
      </c>
      <c r="B1267" s="15">
        <v>120</v>
      </c>
      <c r="C1267" s="15"/>
      <c r="D1267" s="16" t="s">
        <v>2244</v>
      </c>
      <c r="E1267" s="16" t="s">
        <v>4820</v>
      </c>
      <c r="F1267" s="15" t="s">
        <v>4990</v>
      </c>
    </row>
    <row r="1268" spans="1:6" s="14" customFormat="1" ht="12.75" x14ac:dyDescent="0.25">
      <c r="A1268" s="15">
        <v>1244</v>
      </c>
      <c r="B1268" s="15">
        <v>121</v>
      </c>
      <c r="C1268" s="15"/>
      <c r="D1268" s="16" t="s">
        <v>4573</v>
      </c>
      <c r="E1268" s="16" t="s">
        <v>4821</v>
      </c>
      <c r="F1268" s="15" t="s">
        <v>4990</v>
      </c>
    </row>
    <row r="1269" spans="1:6" s="14" customFormat="1" ht="12.75" x14ac:dyDescent="0.25">
      <c r="A1269" s="15">
        <v>1245</v>
      </c>
      <c r="B1269" s="15">
        <v>122</v>
      </c>
      <c r="C1269" s="15"/>
      <c r="D1269" s="16" t="s">
        <v>4822</v>
      </c>
      <c r="E1269" s="16" t="s">
        <v>4823</v>
      </c>
      <c r="F1269" s="15" t="s">
        <v>4990</v>
      </c>
    </row>
    <row r="1270" spans="1:6" s="14" customFormat="1" ht="12.75" x14ac:dyDescent="0.25">
      <c r="A1270" s="15">
        <v>1246</v>
      </c>
      <c r="B1270" s="15">
        <v>123</v>
      </c>
      <c r="C1270" s="15"/>
      <c r="D1270" s="16" t="s">
        <v>4453</v>
      </c>
      <c r="E1270" s="16" t="s">
        <v>4454</v>
      </c>
      <c r="F1270" s="15" t="s">
        <v>4990</v>
      </c>
    </row>
    <row r="1271" spans="1:6" s="14" customFormat="1" ht="12.75" x14ac:dyDescent="0.25">
      <c r="A1271" s="15">
        <v>1247</v>
      </c>
      <c r="B1271" s="15">
        <v>124</v>
      </c>
      <c r="C1271" s="15"/>
      <c r="D1271" s="16" t="s">
        <v>4455</v>
      </c>
      <c r="E1271" s="16" t="s">
        <v>4456</v>
      </c>
      <c r="F1271" s="15" t="s">
        <v>4990</v>
      </c>
    </row>
    <row r="1272" spans="1:6" s="14" customFormat="1" ht="12.75" x14ac:dyDescent="0.25">
      <c r="A1272" s="15">
        <v>1248</v>
      </c>
      <c r="B1272" s="15">
        <v>125</v>
      </c>
      <c r="C1272" s="15"/>
      <c r="D1272" s="16" t="s">
        <v>4457</v>
      </c>
      <c r="E1272" s="16" t="s">
        <v>4458</v>
      </c>
      <c r="F1272" s="15" t="s">
        <v>4990</v>
      </c>
    </row>
    <row r="1273" spans="1:6" s="14" customFormat="1" ht="12.75" x14ac:dyDescent="0.25">
      <c r="A1273" s="15">
        <v>1249</v>
      </c>
      <c r="B1273" s="15">
        <v>126</v>
      </c>
      <c r="C1273" s="15"/>
      <c r="D1273" s="16" t="s">
        <v>4459</v>
      </c>
      <c r="E1273" s="16" t="s">
        <v>4460</v>
      </c>
      <c r="F1273" s="15" t="s">
        <v>4990</v>
      </c>
    </row>
    <row r="1274" spans="1:6" s="14" customFormat="1" ht="12.75" x14ac:dyDescent="0.25">
      <c r="A1274" s="15">
        <v>1250</v>
      </c>
      <c r="B1274" s="15">
        <v>127</v>
      </c>
      <c r="C1274" s="15"/>
      <c r="D1274" s="16" t="s">
        <v>4461</v>
      </c>
      <c r="E1274" s="16" t="s">
        <v>4462</v>
      </c>
      <c r="F1274" s="15" t="s">
        <v>4990</v>
      </c>
    </row>
    <row r="1275" spans="1:6" s="14" customFormat="1" ht="12.75" x14ac:dyDescent="0.25">
      <c r="A1275" s="15">
        <v>1251</v>
      </c>
      <c r="B1275" s="15">
        <v>128</v>
      </c>
      <c r="C1275" s="15"/>
      <c r="D1275" s="16" t="s">
        <v>4671</v>
      </c>
      <c r="E1275" s="16" t="s">
        <v>4672</v>
      </c>
      <c r="F1275" s="15" t="s">
        <v>4990</v>
      </c>
    </row>
    <row r="1276" spans="1:6" s="14" customFormat="1" ht="12.75" x14ac:dyDescent="0.25">
      <c r="A1276" s="15">
        <v>1252</v>
      </c>
      <c r="B1276" s="15">
        <v>129</v>
      </c>
      <c r="C1276" s="15"/>
      <c r="D1276" s="16" t="s">
        <v>4673</v>
      </c>
      <c r="E1276" s="16" t="s">
        <v>4674</v>
      </c>
      <c r="F1276" s="15" t="s">
        <v>4990</v>
      </c>
    </row>
    <row r="1277" spans="1:6" s="14" customFormat="1" ht="12.75" x14ac:dyDescent="0.25">
      <c r="A1277" s="15">
        <v>1253</v>
      </c>
      <c r="B1277" s="15">
        <v>130</v>
      </c>
      <c r="C1277" s="15"/>
      <c r="D1277" s="16" t="s">
        <v>4675</v>
      </c>
      <c r="E1277" s="16" t="s">
        <v>4676</v>
      </c>
      <c r="F1277" s="15" t="s">
        <v>4990</v>
      </c>
    </row>
    <row r="1278" spans="1:6" s="14" customFormat="1" ht="25.5" x14ac:dyDescent="0.25">
      <c r="A1278" s="15">
        <v>1254</v>
      </c>
      <c r="B1278" s="15">
        <v>131</v>
      </c>
      <c r="C1278" s="15"/>
      <c r="D1278" s="16" t="s">
        <v>4677</v>
      </c>
      <c r="E1278" s="16" t="s">
        <v>4678</v>
      </c>
      <c r="F1278" s="15" t="s">
        <v>4990</v>
      </c>
    </row>
    <row r="1279" spans="1:6" s="14" customFormat="1" ht="12.75" x14ac:dyDescent="0.25">
      <c r="A1279" s="15">
        <v>1255</v>
      </c>
      <c r="B1279" s="15">
        <v>132</v>
      </c>
      <c r="C1279" s="15"/>
      <c r="D1279" s="16" t="s">
        <v>4679</v>
      </c>
      <c r="E1279" s="16" t="s">
        <v>4680</v>
      </c>
      <c r="F1279" s="15" t="s">
        <v>4990</v>
      </c>
    </row>
    <row r="1280" spans="1:6" s="14" customFormat="1" ht="12.75" x14ac:dyDescent="0.25">
      <c r="A1280" s="15">
        <v>1256</v>
      </c>
      <c r="B1280" s="15">
        <v>133</v>
      </c>
      <c r="C1280" s="15"/>
      <c r="D1280" s="16" t="s">
        <v>4681</v>
      </c>
      <c r="E1280" s="16" t="s">
        <v>4682</v>
      </c>
      <c r="F1280" s="15" t="s">
        <v>4990</v>
      </c>
    </row>
    <row r="1281" spans="1:6" s="14" customFormat="1" ht="12.75" x14ac:dyDescent="0.25">
      <c r="A1281" s="15">
        <v>1257</v>
      </c>
      <c r="B1281" s="15">
        <v>134</v>
      </c>
      <c r="C1281" s="15"/>
      <c r="D1281" s="16" t="s">
        <v>1678</v>
      </c>
      <c r="E1281" s="16" t="s">
        <v>4683</v>
      </c>
      <c r="F1281" s="15" t="s">
        <v>4990</v>
      </c>
    </row>
    <row r="1282" spans="1:6" s="14" customFormat="1" ht="12.75" x14ac:dyDescent="0.25">
      <c r="A1282" s="15">
        <v>1258</v>
      </c>
      <c r="B1282" s="15">
        <v>135</v>
      </c>
      <c r="C1282" s="15"/>
      <c r="D1282" s="16" t="s">
        <v>4684</v>
      </c>
      <c r="E1282" s="16" t="s">
        <v>4685</v>
      </c>
      <c r="F1282" s="15" t="s">
        <v>4990</v>
      </c>
    </row>
    <row r="1283" spans="1:6" s="14" customFormat="1" ht="12.75" x14ac:dyDescent="0.25">
      <c r="A1283" s="15">
        <v>1259</v>
      </c>
      <c r="B1283" s="15">
        <v>136</v>
      </c>
      <c r="C1283" s="15"/>
      <c r="D1283" s="16" t="s">
        <v>1496</v>
      </c>
      <c r="E1283" s="16" t="s">
        <v>4686</v>
      </c>
      <c r="F1283" s="15" t="s">
        <v>4990</v>
      </c>
    </row>
    <row r="1284" spans="1:6" s="14" customFormat="1" ht="12.75" x14ac:dyDescent="0.25">
      <c r="A1284" s="15">
        <v>1260</v>
      </c>
      <c r="B1284" s="15">
        <v>137</v>
      </c>
      <c r="C1284" s="15"/>
      <c r="D1284" s="16" t="s">
        <v>571</v>
      </c>
      <c r="E1284" s="16" t="s">
        <v>4687</v>
      </c>
      <c r="F1284" s="15" t="s">
        <v>4990</v>
      </c>
    </row>
    <row r="1285" spans="1:6" s="14" customFormat="1" ht="12.75" x14ac:dyDescent="0.25">
      <c r="A1285" s="15">
        <v>1261</v>
      </c>
      <c r="B1285" s="15">
        <v>138</v>
      </c>
      <c r="C1285" s="15"/>
      <c r="D1285" s="16" t="s">
        <v>4688</v>
      </c>
      <c r="E1285" s="16" t="s">
        <v>4689</v>
      </c>
      <c r="F1285" s="15" t="s">
        <v>4990</v>
      </c>
    </row>
    <row r="1286" spans="1:6" s="14" customFormat="1" ht="12.75" x14ac:dyDescent="0.25">
      <c r="A1286" s="15">
        <v>1262</v>
      </c>
      <c r="B1286" s="15">
        <v>139</v>
      </c>
      <c r="C1286" s="15"/>
      <c r="D1286" s="16" t="s">
        <v>4732</v>
      </c>
      <c r="E1286" s="16" t="s">
        <v>4733</v>
      </c>
      <c r="F1286" s="15" t="s">
        <v>4990</v>
      </c>
    </row>
    <row r="1287" spans="1:6" s="14" customFormat="1" ht="25.5" x14ac:dyDescent="0.25">
      <c r="A1287" s="15">
        <v>1263</v>
      </c>
      <c r="B1287" s="15">
        <v>140</v>
      </c>
      <c r="C1287" s="15"/>
      <c r="D1287" s="16" t="s">
        <v>4734</v>
      </c>
      <c r="E1287" s="16" t="s">
        <v>4735</v>
      </c>
      <c r="F1287" s="15" t="s">
        <v>4990</v>
      </c>
    </row>
    <row r="1288" spans="1:6" s="14" customFormat="1" ht="12.75" x14ac:dyDescent="0.25">
      <c r="A1288" s="15">
        <v>1264</v>
      </c>
      <c r="B1288" s="15">
        <v>141</v>
      </c>
      <c r="C1288" s="15"/>
      <c r="D1288" s="16" t="s">
        <v>4736</v>
      </c>
      <c r="E1288" s="16" t="s">
        <v>4737</v>
      </c>
      <c r="F1288" s="15" t="s">
        <v>4990</v>
      </c>
    </row>
    <row r="1289" spans="1:6" s="14" customFormat="1" ht="12.75" x14ac:dyDescent="0.25">
      <c r="A1289" s="15">
        <v>1265</v>
      </c>
      <c r="B1289" s="15">
        <v>142</v>
      </c>
      <c r="C1289" s="15"/>
      <c r="D1289" s="16" t="s">
        <v>4738</v>
      </c>
      <c r="E1289" s="16" t="s">
        <v>4739</v>
      </c>
      <c r="F1289" s="15" t="s">
        <v>4990</v>
      </c>
    </row>
    <row r="1290" spans="1:6" s="14" customFormat="1" ht="12.75" x14ac:dyDescent="0.25">
      <c r="A1290" s="17"/>
      <c r="B1290" s="17"/>
      <c r="C1290" s="17"/>
      <c r="D1290" s="18"/>
      <c r="E1290" s="18"/>
      <c r="F1290" s="19" t="s">
        <v>4990</v>
      </c>
    </row>
    <row r="1291" spans="1:6" s="14" customFormat="1" ht="25.5" x14ac:dyDescent="0.25">
      <c r="A1291" s="15">
        <v>1266</v>
      </c>
      <c r="B1291" s="15">
        <v>1</v>
      </c>
      <c r="C1291" s="15"/>
      <c r="D1291" s="16" t="s">
        <v>62</v>
      </c>
      <c r="E1291" s="16" t="s">
        <v>63</v>
      </c>
      <c r="F1291" s="15" t="s">
        <v>5003</v>
      </c>
    </row>
    <row r="1292" spans="1:6" s="14" customFormat="1" ht="12.75" x14ac:dyDescent="0.25">
      <c r="A1292" s="15">
        <v>1267</v>
      </c>
      <c r="B1292" s="15">
        <v>2</v>
      </c>
      <c r="C1292" s="15"/>
      <c r="D1292" s="16" t="s">
        <v>3</v>
      </c>
      <c r="E1292" s="16" t="s">
        <v>4</v>
      </c>
      <c r="F1292" s="15" t="s">
        <v>5003</v>
      </c>
    </row>
    <row r="1293" spans="1:6" s="14" customFormat="1" ht="25.5" x14ac:dyDescent="0.25">
      <c r="A1293" s="15">
        <v>1268</v>
      </c>
      <c r="B1293" s="15">
        <v>3</v>
      </c>
      <c r="C1293" s="15"/>
      <c r="D1293" s="16" t="s">
        <v>64</v>
      </c>
      <c r="E1293" s="16" t="s">
        <v>65</v>
      </c>
      <c r="F1293" s="15" t="s">
        <v>5003</v>
      </c>
    </row>
    <row r="1294" spans="1:6" s="14" customFormat="1" ht="12.75" x14ac:dyDescent="0.25">
      <c r="A1294" s="15">
        <v>1269</v>
      </c>
      <c r="B1294" s="15">
        <v>4</v>
      </c>
      <c r="C1294" s="15"/>
      <c r="D1294" s="16" t="s">
        <v>66</v>
      </c>
      <c r="E1294" s="16" t="s">
        <v>67</v>
      </c>
      <c r="F1294" s="15" t="s">
        <v>5003</v>
      </c>
    </row>
    <row r="1295" spans="1:6" s="14" customFormat="1" ht="12.75" x14ac:dyDescent="0.25">
      <c r="A1295" s="15">
        <v>1270</v>
      </c>
      <c r="B1295" s="15">
        <v>5</v>
      </c>
      <c r="C1295" s="15"/>
      <c r="D1295" s="16" t="s">
        <v>69</v>
      </c>
      <c r="E1295" s="16" t="s">
        <v>70</v>
      </c>
      <c r="F1295" s="15" t="s">
        <v>5003</v>
      </c>
    </row>
    <row r="1296" spans="1:6" s="14" customFormat="1" ht="12.75" x14ac:dyDescent="0.25">
      <c r="A1296" s="15">
        <v>1271</v>
      </c>
      <c r="B1296" s="15">
        <v>6</v>
      </c>
      <c r="C1296" s="15"/>
      <c r="D1296" s="16" t="s">
        <v>71</v>
      </c>
      <c r="E1296" s="16" t="s">
        <v>72</v>
      </c>
      <c r="F1296" s="15" t="s">
        <v>5003</v>
      </c>
    </row>
    <row r="1297" spans="1:6" s="14" customFormat="1" ht="12.75" x14ac:dyDescent="0.25">
      <c r="A1297" s="15">
        <v>1272</v>
      </c>
      <c r="B1297" s="15">
        <v>7</v>
      </c>
      <c r="C1297" s="15"/>
      <c r="D1297" s="16" t="s">
        <v>18</v>
      </c>
      <c r="E1297" s="16" t="s">
        <v>19</v>
      </c>
      <c r="F1297" s="15" t="s">
        <v>5003</v>
      </c>
    </row>
    <row r="1298" spans="1:6" s="14" customFormat="1" ht="25.5" x14ac:dyDescent="0.25">
      <c r="A1298" s="15">
        <v>1273</v>
      </c>
      <c r="B1298" s="15">
        <v>8</v>
      </c>
      <c r="C1298" s="15"/>
      <c r="D1298" s="16" t="s">
        <v>28</v>
      </c>
      <c r="E1298" s="16" t="s">
        <v>29</v>
      </c>
      <c r="F1298" s="15" t="s">
        <v>5003</v>
      </c>
    </row>
    <row r="1299" spans="1:6" s="14" customFormat="1" ht="25.5" x14ac:dyDescent="0.25">
      <c r="A1299" s="15">
        <v>1274</v>
      </c>
      <c r="B1299" s="15">
        <v>9</v>
      </c>
      <c r="C1299" s="15"/>
      <c r="D1299" s="16" t="s">
        <v>30</v>
      </c>
      <c r="E1299" s="16" t="s">
        <v>31</v>
      </c>
      <c r="F1299" s="15" t="s">
        <v>5003</v>
      </c>
    </row>
    <row r="1300" spans="1:6" s="14" customFormat="1" ht="12.75" x14ac:dyDescent="0.25">
      <c r="A1300" s="15">
        <v>1275</v>
      </c>
      <c r="B1300" s="15">
        <v>10</v>
      </c>
      <c r="C1300" s="15"/>
      <c r="D1300" s="16" t="s">
        <v>32</v>
      </c>
      <c r="E1300" s="16" t="s">
        <v>33</v>
      </c>
      <c r="F1300" s="15" t="s">
        <v>5003</v>
      </c>
    </row>
    <row r="1301" spans="1:6" s="14" customFormat="1" ht="25.5" x14ac:dyDescent="0.25">
      <c r="A1301" s="15">
        <v>1276</v>
      </c>
      <c r="B1301" s="15">
        <v>11</v>
      </c>
      <c r="C1301" s="15"/>
      <c r="D1301" s="16" t="s">
        <v>34</v>
      </c>
      <c r="E1301" s="16" t="s">
        <v>35</v>
      </c>
      <c r="F1301" s="15" t="s">
        <v>5003</v>
      </c>
    </row>
    <row r="1302" spans="1:6" s="14" customFormat="1" ht="25.5" x14ac:dyDescent="0.25">
      <c r="A1302" s="15">
        <v>1277</v>
      </c>
      <c r="B1302" s="15">
        <v>12</v>
      </c>
      <c r="C1302" s="15"/>
      <c r="D1302" s="16" t="s">
        <v>36</v>
      </c>
      <c r="E1302" s="16" t="s">
        <v>37</v>
      </c>
      <c r="F1302" s="15" t="s">
        <v>5003</v>
      </c>
    </row>
    <row r="1303" spans="1:6" s="14" customFormat="1" ht="12.75" x14ac:dyDescent="0.25">
      <c r="A1303" s="15">
        <v>1278</v>
      </c>
      <c r="B1303" s="15">
        <v>13</v>
      </c>
      <c r="C1303" s="15"/>
      <c r="D1303" s="16" t="s">
        <v>38</v>
      </c>
      <c r="E1303" s="16" t="s">
        <v>39</v>
      </c>
      <c r="F1303" s="15" t="s">
        <v>5003</v>
      </c>
    </row>
    <row r="1304" spans="1:6" s="14" customFormat="1" ht="12.75" x14ac:dyDescent="0.25">
      <c r="A1304" s="15">
        <v>1279</v>
      </c>
      <c r="B1304" s="15">
        <v>14</v>
      </c>
      <c r="C1304" s="15"/>
      <c r="D1304" s="16" t="s">
        <v>73</v>
      </c>
      <c r="E1304" s="16" t="s">
        <v>74</v>
      </c>
      <c r="F1304" s="15" t="s">
        <v>5003</v>
      </c>
    </row>
    <row r="1305" spans="1:6" s="14" customFormat="1" ht="12.75" x14ac:dyDescent="0.25">
      <c r="A1305" s="15">
        <v>1280</v>
      </c>
      <c r="B1305" s="15">
        <v>15</v>
      </c>
      <c r="C1305" s="15"/>
      <c r="D1305" s="16" t="s">
        <v>75</v>
      </c>
      <c r="E1305" s="16" t="s">
        <v>76</v>
      </c>
      <c r="F1305" s="15" t="s">
        <v>5003</v>
      </c>
    </row>
    <row r="1306" spans="1:6" s="14" customFormat="1" ht="12.75" x14ac:dyDescent="0.25">
      <c r="A1306" s="15">
        <v>1281</v>
      </c>
      <c r="B1306" s="15">
        <v>16</v>
      </c>
      <c r="C1306" s="15"/>
      <c r="D1306" s="16" t="s">
        <v>16</v>
      </c>
      <c r="E1306" s="16" t="s">
        <v>17</v>
      </c>
      <c r="F1306" s="15" t="s">
        <v>5003</v>
      </c>
    </row>
    <row r="1307" spans="1:6" s="14" customFormat="1" ht="12.75" x14ac:dyDescent="0.25">
      <c r="A1307" s="15">
        <v>1282</v>
      </c>
      <c r="B1307" s="15">
        <v>17</v>
      </c>
      <c r="C1307" s="15"/>
      <c r="D1307" s="16" t="s">
        <v>20</v>
      </c>
      <c r="E1307" s="16" t="s">
        <v>21</v>
      </c>
      <c r="F1307" s="15" t="s">
        <v>5003</v>
      </c>
    </row>
    <row r="1308" spans="1:6" s="14" customFormat="1" ht="12.75" x14ac:dyDescent="0.25">
      <c r="A1308" s="15">
        <v>1283</v>
      </c>
      <c r="B1308" s="15">
        <v>18</v>
      </c>
      <c r="C1308" s="15"/>
      <c r="D1308" s="16" t="s">
        <v>22</v>
      </c>
      <c r="E1308" s="16" t="s">
        <v>23</v>
      </c>
      <c r="F1308" s="15" t="s">
        <v>5003</v>
      </c>
    </row>
    <row r="1309" spans="1:6" s="14" customFormat="1" ht="12.75" x14ac:dyDescent="0.25">
      <c r="A1309" s="15">
        <v>1284</v>
      </c>
      <c r="B1309" s="15">
        <v>19</v>
      </c>
      <c r="C1309" s="15"/>
      <c r="D1309" s="16" t="s">
        <v>24</v>
      </c>
      <c r="E1309" s="16" t="s">
        <v>25</v>
      </c>
      <c r="F1309" s="15" t="s">
        <v>5003</v>
      </c>
    </row>
    <row r="1310" spans="1:6" s="14" customFormat="1" ht="12.75" x14ac:dyDescent="0.25">
      <c r="A1310" s="15">
        <v>1285</v>
      </c>
      <c r="B1310" s="15">
        <v>20</v>
      </c>
      <c r="C1310" s="15"/>
      <c r="D1310" s="16" t="s">
        <v>26</v>
      </c>
      <c r="E1310" s="16" t="s">
        <v>27</v>
      </c>
      <c r="F1310" s="15" t="s">
        <v>5003</v>
      </c>
    </row>
    <row r="1311" spans="1:6" s="14" customFormat="1" ht="12.75" x14ac:dyDescent="0.25">
      <c r="A1311" s="15">
        <v>1286</v>
      </c>
      <c r="B1311" s="15">
        <v>21</v>
      </c>
      <c r="C1311" s="15"/>
      <c r="D1311" s="16" t="s">
        <v>50</v>
      </c>
      <c r="E1311" s="16" t="s">
        <v>51</v>
      </c>
      <c r="F1311" s="15" t="s">
        <v>5003</v>
      </c>
    </row>
    <row r="1312" spans="1:6" s="14" customFormat="1" ht="12.75" x14ac:dyDescent="0.25">
      <c r="A1312" s="15">
        <v>1287</v>
      </c>
      <c r="B1312" s="15">
        <v>22</v>
      </c>
      <c r="C1312" s="15"/>
      <c r="D1312" s="16" t="s">
        <v>52</v>
      </c>
      <c r="E1312" s="16" t="s">
        <v>53</v>
      </c>
      <c r="F1312" s="15" t="s">
        <v>5003</v>
      </c>
    </row>
    <row r="1313" spans="1:6" s="14" customFormat="1" ht="25.5" x14ac:dyDescent="0.25">
      <c r="A1313" s="15">
        <v>1288</v>
      </c>
      <c r="B1313" s="15">
        <v>23</v>
      </c>
      <c r="C1313" s="15"/>
      <c r="D1313" s="16" t="s">
        <v>40</v>
      </c>
      <c r="E1313" s="16" t="s">
        <v>41</v>
      </c>
      <c r="F1313" s="15" t="s">
        <v>5003</v>
      </c>
    </row>
    <row r="1314" spans="1:6" s="14" customFormat="1" ht="12.75" x14ac:dyDescent="0.25">
      <c r="A1314" s="15">
        <v>1289</v>
      </c>
      <c r="B1314" s="15">
        <v>24</v>
      </c>
      <c r="C1314" s="15"/>
      <c r="D1314" s="16" t="s">
        <v>42</v>
      </c>
      <c r="E1314" s="16" t="s">
        <v>43</v>
      </c>
      <c r="F1314" s="15" t="s">
        <v>5003</v>
      </c>
    </row>
    <row r="1315" spans="1:6" s="14" customFormat="1" ht="12.75" x14ac:dyDescent="0.25">
      <c r="A1315" s="15">
        <v>1290</v>
      </c>
      <c r="B1315" s="15">
        <v>25</v>
      </c>
      <c r="C1315" s="15"/>
      <c r="D1315" s="16" t="s">
        <v>44</v>
      </c>
      <c r="E1315" s="16" t="s">
        <v>45</v>
      </c>
      <c r="F1315" s="15" t="s">
        <v>5003</v>
      </c>
    </row>
    <row r="1316" spans="1:6" s="14" customFormat="1" ht="12.75" x14ac:dyDescent="0.25">
      <c r="A1316" s="15">
        <v>1291</v>
      </c>
      <c r="B1316" s="15">
        <v>26</v>
      </c>
      <c r="C1316" s="15"/>
      <c r="D1316" s="16" t="s">
        <v>46</v>
      </c>
      <c r="E1316" s="16" t="s">
        <v>47</v>
      </c>
      <c r="F1316" s="15" t="s">
        <v>5003</v>
      </c>
    </row>
    <row r="1317" spans="1:6" s="14" customFormat="1" ht="25.5" x14ac:dyDescent="0.25">
      <c r="A1317" s="15">
        <v>1292</v>
      </c>
      <c r="B1317" s="15">
        <v>27</v>
      </c>
      <c r="C1317" s="15"/>
      <c r="D1317" s="16" t="s">
        <v>48</v>
      </c>
      <c r="E1317" s="16" t="s">
        <v>49</v>
      </c>
      <c r="F1317" s="15" t="s">
        <v>5003</v>
      </c>
    </row>
    <row r="1318" spans="1:6" s="14" customFormat="1" ht="12.75" x14ac:dyDescent="0.25">
      <c r="A1318" s="15">
        <v>1293</v>
      </c>
      <c r="B1318" s="15">
        <v>28</v>
      </c>
      <c r="C1318" s="15"/>
      <c r="D1318" s="16" t="s">
        <v>95</v>
      </c>
      <c r="E1318" s="16" t="s">
        <v>96</v>
      </c>
      <c r="F1318" s="15" t="s">
        <v>5003</v>
      </c>
    </row>
    <row r="1319" spans="1:6" s="14" customFormat="1" ht="12.75" x14ac:dyDescent="0.25">
      <c r="A1319" s="15">
        <v>1294</v>
      </c>
      <c r="B1319" s="15">
        <v>29</v>
      </c>
      <c r="C1319" s="15"/>
      <c r="D1319" s="16" t="s">
        <v>97</v>
      </c>
      <c r="E1319" s="16" t="s">
        <v>98</v>
      </c>
      <c r="F1319" s="15" t="s">
        <v>5003</v>
      </c>
    </row>
    <row r="1320" spans="1:6" s="14" customFormat="1" ht="25.5" x14ac:dyDescent="0.25">
      <c r="A1320" s="15">
        <v>1295</v>
      </c>
      <c r="B1320" s="15">
        <v>30</v>
      </c>
      <c r="C1320" s="15"/>
      <c r="D1320" s="16" t="s">
        <v>6</v>
      </c>
      <c r="E1320" s="16" t="s">
        <v>7</v>
      </c>
      <c r="F1320" s="15" t="s">
        <v>5003</v>
      </c>
    </row>
    <row r="1321" spans="1:6" s="14" customFormat="1" ht="12.75" x14ac:dyDescent="0.25">
      <c r="A1321" s="15">
        <v>1296</v>
      </c>
      <c r="B1321" s="15">
        <v>31</v>
      </c>
      <c r="C1321" s="15"/>
      <c r="D1321" s="16" t="s">
        <v>8</v>
      </c>
      <c r="E1321" s="16" t="s">
        <v>9</v>
      </c>
      <c r="F1321" s="15" t="s">
        <v>5003</v>
      </c>
    </row>
    <row r="1322" spans="1:6" s="14" customFormat="1" ht="25.5" x14ac:dyDescent="0.25">
      <c r="A1322" s="15">
        <v>1297</v>
      </c>
      <c r="B1322" s="15">
        <v>32</v>
      </c>
      <c r="C1322" s="15"/>
      <c r="D1322" s="16" t="s">
        <v>10</v>
      </c>
      <c r="E1322" s="16" t="s">
        <v>11</v>
      </c>
      <c r="F1322" s="15" t="s">
        <v>5003</v>
      </c>
    </row>
    <row r="1323" spans="1:6" s="14" customFormat="1" ht="12.75" x14ac:dyDescent="0.25">
      <c r="A1323" s="15">
        <v>1298</v>
      </c>
      <c r="B1323" s="15">
        <v>33</v>
      </c>
      <c r="C1323" s="15"/>
      <c r="D1323" s="16" t="s">
        <v>12</v>
      </c>
      <c r="E1323" s="16" t="s">
        <v>13</v>
      </c>
      <c r="F1323" s="15" t="s">
        <v>5003</v>
      </c>
    </row>
    <row r="1324" spans="1:6" s="14" customFormat="1" ht="12.75" x14ac:dyDescent="0.25">
      <c r="A1324" s="15">
        <v>1299</v>
      </c>
      <c r="B1324" s="15">
        <v>34</v>
      </c>
      <c r="C1324" s="15"/>
      <c r="D1324" s="16" t="s">
        <v>14</v>
      </c>
      <c r="E1324" s="16" t="s">
        <v>15</v>
      </c>
      <c r="F1324" s="15" t="s">
        <v>5003</v>
      </c>
    </row>
    <row r="1325" spans="1:6" s="14" customFormat="1" ht="12.75" x14ac:dyDescent="0.25">
      <c r="A1325" s="15">
        <v>1300</v>
      </c>
      <c r="B1325" s="15">
        <v>35</v>
      </c>
      <c r="C1325" s="15"/>
      <c r="D1325" s="16" t="s">
        <v>85</v>
      </c>
      <c r="E1325" s="16" t="s">
        <v>86</v>
      </c>
      <c r="F1325" s="15" t="s">
        <v>5003</v>
      </c>
    </row>
    <row r="1326" spans="1:6" s="14" customFormat="1" ht="12.75" x14ac:dyDescent="0.25">
      <c r="A1326" s="15">
        <v>1301</v>
      </c>
      <c r="B1326" s="15">
        <v>36</v>
      </c>
      <c r="C1326" s="15"/>
      <c r="D1326" s="16" t="s">
        <v>87</v>
      </c>
      <c r="E1326" s="16" t="s">
        <v>88</v>
      </c>
      <c r="F1326" s="15" t="s">
        <v>5003</v>
      </c>
    </row>
    <row r="1327" spans="1:6" s="14" customFormat="1" ht="12.75" x14ac:dyDescent="0.25">
      <c r="A1327" s="15">
        <v>1302</v>
      </c>
      <c r="B1327" s="15">
        <v>37</v>
      </c>
      <c r="C1327" s="15"/>
      <c r="D1327" s="16" t="s">
        <v>89</v>
      </c>
      <c r="E1327" s="16" t="s">
        <v>90</v>
      </c>
      <c r="F1327" s="15" t="s">
        <v>5003</v>
      </c>
    </row>
    <row r="1328" spans="1:6" s="14" customFormat="1" ht="12.75" x14ac:dyDescent="0.25">
      <c r="A1328" s="15">
        <v>1303</v>
      </c>
      <c r="B1328" s="15">
        <v>38</v>
      </c>
      <c r="C1328" s="15"/>
      <c r="D1328" s="16" t="s">
        <v>91</v>
      </c>
      <c r="E1328" s="16" t="s">
        <v>92</v>
      </c>
      <c r="F1328" s="15" t="s">
        <v>5003</v>
      </c>
    </row>
    <row r="1329" spans="1:6" s="14" customFormat="1" ht="25.5" x14ac:dyDescent="0.25">
      <c r="A1329" s="15">
        <v>1304</v>
      </c>
      <c r="B1329" s="15">
        <v>39</v>
      </c>
      <c r="C1329" s="15"/>
      <c r="D1329" s="16" t="s">
        <v>93</v>
      </c>
      <c r="E1329" s="16" t="s">
        <v>94</v>
      </c>
      <c r="F1329" s="15" t="s">
        <v>5003</v>
      </c>
    </row>
    <row r="1330" spans="1:6" s="14" customFormat="1" ht="25.5" x14ac:dyDescent="0.25">
      <c r="A1330" s="15">
        <v>1305</v>
      </c>
      <c r="B1330" s="15">
        <v>40</v>
      </c>
      <c r="C1330" s="15"/>
      <c r="D1330" s="16" t="s">
        <v>83</v>
      </c>
      <c r="E1330" s="16" t="s">
        <v>84</v>
      </c>
      <c r="F1330" s="15" t="s">
        <v>5003</v>
      </c>
    </row>
    <row r="1331" spans="1:6" s="14" customFormat="1" ht="25.5" x14ac:dyDescent="0.25">
      <c r="A1331" s="15">
        <v>1306</v>
      </c>
      <c r="B1331" s="15">
        <v>41</v>
      </c>
      <c r="C1331" s="15"/>
      <c r="D1331" s="16" t="s">
        <v>136</v>
      </c>
      <c r="E1331" s="16" t="s">
        <v>137</v>
      </c>
      <c r="F1331" s="15" t="s">
        <v>5003</v>
      </c>
    </row>
    <row r="1332" spans="1:6" s="14" customFormat="1" ht="12.75" x14ac:dyDescent="0.25">
      <c r="A1332" s="15">
        <v>1307</v>
      </c>
      <c r="B1332" s="15">
        <v>42</v>
      </c>
      <c r="C1332" s="15"/>
      <c r="D1332" s="16" t="s">
        <v>138</v>
      </c>
      <c r="E1332" s="16" t="s">
        <v>139</v>
      </c>
      <c r="F1332" s="15" t="s">
        <v>5003</v>
      </c>
    </row>
    <row r="1333" spans="1:6" s="14" customFormat="1" ht="25.5" x14ac:dyDescent="0.25">
      <c r="A1333" s="15">
        <v>1308</v>
      </c>
      <c r="B1333" s="15">
        <v>43</v>
      </c>
      <c r="C1333" s="15"/>
      <c r="D1333" s="16" t="s">
        <v>77</v>
      </c>
      <c r="E1333" s="16" t="s">
        <v>78</v>
      </c>
      <c r="F1333" s="15" t="s">
        <v>5003</v>
      </c>
    </row>
    <row r="1334" spans="1:6" s="14" customFormat="1" ht="25.5" x14ac:dyDescent="0.25">
      <c r="A1334" s="15">
        <v>1309</v>
      </c>
      <c r="B1334" s="15">
        <v>44</v>
      </c>
      <c r="C1334" s="15"/>
      <c r="D1334" s="16" t="s">
        <v>79</v>
      </c>
      <c r="E1334" s="16" t="s">
        <v>80</v>
      </c>
      <c r="F1334" s="15" t="s">
        <v>5003</v>
      </c>
    </row>
    <row r="1335" spans="1:6" s="14" customFormat="1" ht="25.5" x14ac:dyDescent="0.25">
      <c r="A1335" s="15">
        <v>1310</v>
      </c>
      <c r="B1335" s="15">
        <v>45</v>
      </c>
      <c r="C1335" s="15"/>
      <c r="D1335" s="16" t="s">
        <v>81</v>
      </c>
      <c r="E1335" s="16" t="s">
        <v>82</v>
      </c>
      <c r="F1335" s="15" t="s">
        <v>5003</v>
      </c>
    </row>
    <row r="1336" spans="1:6" s="14" customFormat="1" ht="12.75" x14ac:dyDescent="0.25">
      <c r="A1336" s="15">
        <v>1311</v>
      </c>
      <c r="B1336" s="15">
        <v>46</v>
      </c>
      <c r="C1336" s="15"/>
      <c r="D1336" s="16" t="s">
        <v>126</v>
      </c>
      <c r="E1336" s="16" t="s">
        <v>127</v>
      </c>
      <c r="F1336" s="15" t="s">
        <v>5003</v>
      </c>
    </row>
    <row r="1337" spans="1:6" s="14" customFormat="1" ht="25.5" x14ac:dyDescent="0.25">
      <c r="A1337" s="15">
        <v>1312</v>
      </c>
      <c r="B1337" s="15">
        <v>47</v>
      </c>
      <c r="C1337" s="15"/>
      <c r="D1337" s="16" t="s">
        <v>128</v>
      </c>
      <c r="E1337" s="16" t="s">
        <v>129</v>
      </c>
      <c r="F1337" s="15" t="s">
        <v>5003</v>
      </c>
    </row>
    <row r="1338" spans="1:6" s="14" customFormat="1" ht="25.5" x14ac:dyDescent="0.25">
      <c r="A1338" s="15">
        <v>1313</v>
      </c>
      <c r="B1338" s="15">
        <v>48</v>
      </c>
      <c r="C1338" s="15"/>
      <c r="D1338" s="16" t="s">
        <v>130</v>
      </c>
      <c r="E1338" s="16" t="s">
        <v>131</v>
      </c>
      <c r="F1338" s="15" t="s">
        <v>5003</v>
      </c>
    </row>
    <row r="1339" spans="1:6" s="14" customFormat="1" ht="12.75" x14ac:dyDescent="0.25">
      <c r="A1339" s="15">
        <v>1314</v>
      </c>
      <c r="B1339" s="15">
        <v>49</v>
      </c>
      <c r="C1339" s="15"/>
      <c r="D1339" s="16" t="s">
        <v>132</v>
      </c>
      <c r="E1339" s="16" t="s">
        <v>133</v>
      </c>
      <c r="F1339" s="15" t="s">
        <v>5003</v>
      </c>
    </row>
    <row r="1340" spans="1:6" s="14" customFormat="1" ht="12.75" x14ac:dyDescent="0.25">
      <c r="A1340" s="15">
        <v>1315</v>
      </c>
      <c r="B1340" s="15">
        <v>50</v>
      </c>
      <c r="C1340" s="15"/>
      <c r="D1340" s="16" t="s">
        <v>54</v>
      </c>
      <c r="E1340" s="16" t="s">
        <v>55</v>
      </c>
      <c r="F1340" s="15" t="s">
        <v>5003</v>
      </c>
    </row>
    <row r="1341" spans="1:6" s="14" customFormat="1" ht="25.5" x14ac:dyDescent="0.25">
      <c r="A1341" s="15">
        <v>1316</v>
      </c>
      <c r="B1341" s="15">
        <v>51</v>
      </c>
      <c r="C1341" s="15"/>
      <c r="D1341" s="16" t="s">
        <v>56</v>
      </c>
      <c r="E1341" s="16" t="s">
        <v>57</v>
      </c>
      <c r="F1341" s="15" t="s">
        <v>5003</v>
      </c>
    </row>
    <row r="1342" spans="1:6" s="14" customFormat="1" ht="12.75" x14ac:dyDescent="0.25">
      <c r="A1342" s="15">
        <v>1317</v>
      </c>
      <c r="B1342" s="15">
        <v>52</v>
      </c>
      <c r="C1342" s="15"/>
      <c r="D1342" s="16" t="s">
        <v>58</v>
      </c>
      <c r="E1342" s="16" t="s">
        <v>59</v>
      </c>
      <c r="F1342" s="15" t="s">
        <v>5003</v>
      </c>
    </row>
    <row r="1343" spans="1:6" s="14" customFormat="1" ht="25.5" x14ac:dyDescent="0.25">
      <c r="A1343" s="15">
        <v>1318</v>
      </c>
      <c r="B1343" s="15">
        <v>53</v>
      </c>
      <c r="C1343" s="15"/>
      <c r="D1343" s="16" t="s">
        <v>60</v>
      </c>
      <c r="E1343" s="16" t="s">
        <v>61</v>
      </c>
      <c r="F1343" s="15" t="s">
        <v>5003</v>
      </c>
    </row>
    <row r="1344" spans="1:6" s="14" customFormat="1" ht="12.75" x14ac:dyDescent="0.25">
      <c r="A1344" s="15">
        <v>1319</v>
      </c>
      <c r="B1344" s="15">
        <v>54</v>
      </c>
      <c r="C1344" s="15"/>
      <c r="D1344" s="16" t="s">
        <v>108</v>
      </c>
      <c r="E1344" s="16" t="s">
        <v>109</v>
      </c>
      <c r="F1344" s="15" t="s">
        <v>5003</v>
      </c>
    </row>
    <row r="1345" spans="1:6" s="14" customFormat="1" ht="25.5" x14ac:dyDescent="0.25">
      <c r="A1345" s="15">
        <v>1320</v>
      </c>
      <c r="B1345" s="15">
        <v>55</v>
      </c>
      <c r="C1345" s="15"/>
      <c r="D1345" s="16" t="s">
        <v>110</v>
      </c>
      <c r="E1345" s="16" t="s">
        <v>111</v>
      </c>
      <c r="F1345" s="15" t="s">
        <v>5003</v>
      </c>
    </row>
    <row r="1346" spans="1:6" s="14" customFormat="1" ht="12.75" x14ac:dyDescent="0.25">
      <c r="A1346" s="15">
        <v>1321</v>
      </c>
      <c r="B1346" s="15">
        <v>56</v>
      </c>
      <c r="C1346" s="15"/>
      <c r="D1346" s="16" t="s">
        <v>112</v>
      </c>
      <c r="E1346" s="16" t="s">
        <v>113</v>
      </c>
      <c r="F1346" s="15" t="s">
        <v>5003</v>
      </c>
    </row>
    <row r="1347" spans="1:6" s="14" customFormat="1" ht="25.5" x14ac:dyDescent="0.25">
      <c r="A1347" s="15">
        <v>1322</v>
      </c>
      <c r="B1347" s="15">
        <v>57</v>
      </c>
      <c r="C1347" s="15"/>
      <c r="D1347" s="16" t="s">
        <v>114</v>
      </c>
      <c r="E1347" s="16" t="s">
        <v>115</v>
      </c>
      <c r="F1347" s="15" t="s">
        <v>5003</v>
      </c>
    </row>
    <row r="1348" spans="1:6" s="14" customFormat="1" ht="12.75" x14ac:dyDescent="0.25">
      <c r="A1348" s="15">
        <v>1323</v>
      </c>
      <c r="B1348" s="15">
        <v>58</v>
      </c>
      <c r="C1348" s="15"/>
      <c r="D1348" s="16" t="s">
        <v>99</v>
      </c>
      <c r="E1348" s="16" t="s">
        <v>100</v>
      </c>
      <c r="F1348" s="15" t="s">
        <v>5003</v>
      </c>
    </row>
    <row r="1349" spans="1:6" s="14" customFormat="1" ht="25.5" x14ac:dyDescent="0.25">
      <c r="A1349" s="15">
        <v>1324</v>
      </c>
      <c r="B1349" s="15">
        <v>59</v>
      </c>
      <c r="C1349" s="15"/>
      <c r="D1349" s="16" t="s">
        <v>101</v>
      </c>
      <c r="E1349" s="16" t="s">
        <v>102</v>
      </c>
      <c r="F1349" s="15" t="s">
        <v>5003</v>
      </c>
    </row>
    <row r="1350" spans="1:6" s="14" customFormat="1" ht="12.75" x14ac:dyDescent="0.25">
      <c r="A1350" s="15">
        <v>1325</v>
      </c>
      <c r="B1350" s="15">
        <v>60</v>
      </c>
      <c r="C1350" s="15"/>
      <c r="D1350" s="16" t="s">
        <v>103</v>
      </c>
      <c r="E1350" s="16" t="s">
        <v>104</v>
      </c>
      <c r="F1350" s="15" t="s">
        <v>5003</v>
      </c>
    </row>
    <row r="1351" spans="1:6" s="14" customFormat="1" ht="12.75" x14ac:dyDescent="0.25">
      <c r="A1351" s="15">
        <v>1326</v>
      </c>
      <c r="B1351" s="15">
        <v>61</v>
      </c>
      <c r="C1351" s="15"/>
      <c r="D1351" s="16" t="s">
        <v>106</v>
      </c>
      <c r="E1351" s="16" t="s">
        <v>107</v>
      </c>
      <c r="F1351" s="15" t="s">
        <v>5003</v>
      </c>
    </row>
    <row r="1352" spans="1:6" s="14" customFormat="1" ht="25.5" x14ac:dyDescent="0.25">
      <c r="A1352" s="15">
        <v>1327</v>
      </c>
      <c r="B1352" s="15">
        <v>62</v>
      </c>
      <c r="C1352" s="15"/>
      <c r="D1352" s="16" t="s">
        <v>153</v>
      </c>
      <c r="E1352" s="16" t="s">
        <v>154</v>
      </c>
      <c r="F1352" s="15" t="s">
        <v>5003</v>
      </c>
    </row>
    <row r="1353" spans="1:6" s="14" customFormat="1" ht="12.75" x14ac:dyDescent="0.25">
      <c r="A1353" s="15">
        <v>1328</v>
      </c>
      <c r="B1353" s="15">
        <v>63</v>
      </c>
      <c r="C1353" s="15"/>
      <c r="D1353" s="16" t="s">
        <v>155</v>
      </c>
      <c r="E1353" s="16" t="s">
        <v>156</v>
      </c>
      <c r="F1353" s="15" t="s">
        <v>5003</v>
      </c>
    </row>
    <row r="1354" spans="1:6" s="14" customFormat="1" ht="25.5" x14ac:dyDescent="0.25">
      <c r="A1354" s="15">
        <v>1329</v>
      </c>
      <c r="B1354" s="15">
        <v>64</v>
      </c>
      <c r="C1354" s="15"/>
      <c r="D1354" s="16" t="s">
        <v>157</v>
      </c>
      <c r="E1354" s="16" t="s">
        <v>158</v>
      </c>
      <c r="F1354" s="15" t="s">
        <v>5003</v>
      </c>
    </row>
    <row r="1355" spans="1:6" s="14" customFormat="1" ht="12.75" x14ac:dyDescent="0.25">
      <c r="A1355" s="15">
        <v>1330</v>
      </c>
      <c r="B1355" s="15">
        <v>65</v>
      </c>
      <c r="C1355" s="15"/>
      <c r="D1355" s="16" t="s">
        <v>120</v>
      </c>
      <c r="E1355" s="16" t="s">
        <v>121</v>
      </c>
      <c r="F1355" s="15" t="s">
        <v>5003</v>
      </c>
    </row>
    <row r="1356" spans="1:6" s="14" customFormat="1" ht="12.75" x14ac:dyDescent="0.25">
      <c r="A1356" s="15">
        <v>1331</v>
      </c>
      <c r="B1356" s="15">
        <v>66</v>
      </c>
      <c r="C1356" s="15"/>
      <c r="D1356" s="16" t="s">
        <v>122</v>
      </c>
      <c r="E1356" s="16" t="s">
        <v>123</v>
      </c>
      <c r="F1356" s="15" t="s">
        <v>5003</v>
      </c>
    </row>
    <row r="1357" spans="1:6" s="14" customFormat="1" ht="12.75" x14ac:dyDescent="0.25">
      <c r="A1357" s="15">
        <v>1332</v>
      </c>
      <c r="B1357" s="15">
        <v>67</v>
      </c>
      <c r="C1357" s="15"/>
      <c r="D1357" s="16" t="s">
        <v>124</v>
      </c>
      <c r="E1357" s="16" t="s">
        <v>125</v>
      </c>
      <c r="F1357" s="15" t="s">
        <v>5003</v>
      </c>
    </row>
    <row r="1358" spans="1:6" s="14" customFormat="1" ht="25.5" x14ac:dyDescent="0.25">
      <c r="A1358" s="15">
        <v>1333</v>
      </c>
      <c r="B1358" s="15">
        <v>68</v>
      </c>
      <c r="C1358" s="15"/>
      <c r="D1358" s="16" t="s">
        <v>167</v>
      </c>
      <c r="E1358" s="16" t="s">
        <v>168</v>
      </c>
      <c r="F1358" s="15" t="s">
        <v>5003</v>
      </c>
    </row>
    <row r="1359" spans="1:6" s="14" customFormat="1" ht="12.75" x14ac:dyDescent="0.25">
      <c r="A1359" s="15">
        <v>1334</v>
      </c>
      <c r="B1359" s="15">
        <v>69</v>
      </c>
      <c r="C1359" s="15"/>
      <c r="D1359" s="16" t="s">
        <v>169</v>
      </c>
      <c r="E1359" s="16" t="s">
        <v>170</v>
      </c>
      <c r="F1359" s="15" t="s">
        <v>5003</v>
      </c>
    </row>
    <row r="1360" spans="1:6" s="14" customFormat="1" ht="25.5" x14ac:dyDescent="0.25">
      <c r="A1360" s="15">
        <v>1335</v>
      </c>
      <c r="B1360" s="15">
        <v>70</v>
      </c>
      <c r="C1360" s="15"/>
      <c r="D1360" s="16" t="s">
        <v>171</v>
      </c>
      <c r="E1360" s="16" t="s">
        <v>172</v>
      </c>
      <c r="F1360" s="15" t="s">
        <v>5003</v>
      </c>
    </row>
    <row r="1361" spans="1:6" s="14" customFormat="1" ht="25.5" x14ac:dyDescent="0.25">
      <c r="A1361" s="15">
        <v>1336</v>
      </c>
      <c r="B1361" s="15">
        <v>71</v>
      </c>
      <c r="C1361" s="15"/>
      <c r="D1361" s="16" t="s">
        <v>173</v>
      </c>
      <c r="E1361" s="16" t="s">
        <v>174</v>
      </c>
      <c r="F1361" s="15" t="s">
        <v>5003</v>
      </c>
    </row>
    <row r="1362" spans="1:6" s="14" customFormat="1" ht="12.75" x14ac:dyDescent="0.25">
      <c r="A1362" s="15">
        <v>1337</v>
      </c>
      <c r="B1362" s="15">
        <v>72</v>
      </c>
      <c r="C1362" s="15"/>
      <c r="D1362" s="16" t="s">
        <v>134</v>
      </c>
      <c r="E1362" s="16" t="s">
        <v>135</v>
      </c>
      <c r="F1362" s="15" t="s">
        <v>5003</v>
      </c>
    </row>
    <row r="1363" spans="1:6" s="14" customFormat="1" ht="25.5" x14ac:dyDescent="0.25">
      <c r="A1363" s="15">
        <v>1338</v>
      </c>
      <c r="B1363" s="15">
        <v>73</v>
      </c>
      <c r="C1363" s="15"/>
      <c r="D1363" s="16" t="s">
        <v>161</v>
      </c>
      <c r="E1363" s="16" t="s">
        <v>162</v>
      </c>
      <c r="F1363" s="15" t="s">
        <v>5003</v>
      </c>
    </row>
    <row r="1364" spans="1:6" s="14" customFormat="1" ht="12.75" x14ac:dyDescent="0.25">
      <c r="A1364" s="15">
        <v>1339</v>
      </c>
      <c r="B1364" s="15">
        <v>74</v>
      </c>
      <c r="C1364" s="15"/>
      <c r="D1364" s="16" t="s">
        <v>163</v>
      </c>
      <c r="E1364" s="16" t="s">
        <v>164</v>
      </c>
      <c r="F1364" s="15" t="s">
        <v>5003</v>
      </c>
    </row>
    <row r="1365" spans="1:6" s="14" customFormat="1" ht="12.75" x14ac:dyDescent="0.25">
      <c r="A1365" s="15">
        <v>1340</v>
      </c>
      <c r="B1365" s="15">
        <v>75</v>
      </c>
      <c r="C1365" s="15"/>
      <c r="D1365" s="16" t="s">
        <v>165</v>
      </c>
      <c r="E1365" s="16" t="s">
        <v>166</v>
      </c>
      <c r="F1365" s="15" t="s">
        <v>5003</v>
      </c>
    </row>
    <row r="1366" spans="1:6" s="14" customFormat="1" ht="25.5" x14ac:dyDescent="0.25">
      <c r="A1366" s="15">
        <v>1341</v>
      </c>
      <c r="B1366" s="15">
        <v>76</v>
      </c>
      <c r="C1366" s="15"/>
      <c r="D1366" s="16" t="s">
        <v>140</v>
      </c>
      <c r="E1366" s="16" t="s">
        <v>141</v>
      </c>
      <c r="F1366" s="15" t="s">
        <v>5003</v>
      </c>
    </row>
    <row r="1367" spans="1:6" s="14" customFormat="1" ht="25.5" x14ac:dyDescent="0.25">
      <c r="A1367" s="15">
        <v>1342</v>
      </c>
      <c r="B1367" s="15">
        <v>77</v>
      </c>
      <c r="C1367" s="15"/>
      <c r="D1367" s="16" t="s">
        <v>185</v>
      </c>
      <c r="E1367" s="16" t="s">
        <v>186</v>
      </c>
      <c r="F1367" s="15" t="s">
        <v>5003</v>
      </c>
    </row>
    <row r="1368" spans="1:6" s="14" customFormat="1" ht="25.5" x14ac:dyDescent="0.25">
      <c r="A1368" s="15">
        <v>1343</v>
      </c>
      <c r="B1368" s="15">
        <v>78</v>
      </c>
      <c r="C1368" s="15"/>
      <c r="D1368" s="16" t="s">
        <v>187</v>
      </c>
      <c r="E1368" s="16" t="s">
        <v>188</v>
      </c>
      <c r="F1368" s="15" t="s">
        <v>5003</v>
      </c>
    </row>
    <row r="1369" spans="1:6" s="14" customFormat="1" ht="25.5" x14ac:dyDescent="0.25">
      <c r="A1369" s="15">
        <v>1344</v>
      </c>
      <c r="B1369" s="15">
        <v>79</v>
      </c>
      <c r="C1369" s="15"/>
      <c r="D1369" s="16" t="s">
        <v>189</v>
      </c>
      <c r="E1369" s="16" t="s">
        <v>190</v>
      </c>
      <c r="F1369" s="15" t="s">
        <v>5003</v>
      </c>
    </row>
    <row r="1370" spans="1:6" s="14" customFormat="1" ht="25.5" x14ac:dyDescent="0.25">
      <c r="A1370" s="15">
        <v>1345</v>
      </c>
      <c r="B1370" s="15">
        <v>80</v>
      </c>
      <c r="C1370" s="15"/>
      <c r="D1370" s="16" t="s">
        <v>191</v>
      </c>
      <c r="E1370" s="16" t="s">
        <v>192</v>
      </c>
      <c r="F1370" s="15" t="s">
        <v>5003</v>
      </c>
    </row>
    <row r="1371" spans="1:6" s="14" customFormat="1" ht="12.75" x14ac:dyDescent="0.25">
      <c r="A1371" s="15">
        <v>1346</v>
      </c>
      <c r="B1371" s="15">
        <v>81</v>
      </c>
      <c r="C1371" s="15"/>
      <c r="D1371" s="16" t="s">
        <v>116</v>
      </c>
      <c r="E1371" s="16" t="s">
        <v>117</v>
      </c>
      <c r="F1371" s="15" t="s">
        <v>5003</v>
      </c>
    </row>
    <row r="1372" spans="1:6" s="14" customFormat="1" ht="12.75" x14ac:dyDescent="0.25">
      <c r="A1372" s="15">
        <v>1347</v>
      </c>
      <c r="B1372" s="15">
        <v>82</v>
      </c>
      <c r="C1372" s="15"/>
      <c r="D1372" s="16" t="s">
        <v>118</v>
      </c>
      <c r="E1372" s="16" t="s">
        <v>119</v>
      </c>
      <c r="F1372" s="15" t="s">
        <v>5003</v>
      </c>
    </row>
    <row r="1373" spans="1:6" s="14" customFormat="1" ht="12.75" x14ac:dyDescent="0.25">
      <c r="A1373" s="15">
        <v>1348</v>
      </c>
      <c r="B1373" s="15">
        <v>83</v>
      </c>
      <c r="C1373" s="15"/>
      <c r="D1373" s="16" t="s">
        <v>143</v>
      </c>
      <c r="E1373" s="16" t="s">
        <v>144</v>
      </c>
      <c r="F1373" s="15" t="s">
        <v>5003</v>
      </c>
    </row>
    <row r="1374" spans="1:6" s="14" customFormat="1" ht="25.5" x14ac:dyDescent="0.25">
      <c r="A1374" s="15">
        <v>1349</v>
      </c>
      <c r="B1374" s="15">
        <v>84</v>
      </c>
      <c r="C1374" s="15"/>
      <c r="D1374" s="16" t="s">
        <v>145</v>
      </c>
      <c r="E1374" s="16" t="s">
        <v>146</v>
      </c>
      <c r="F1374" s="15" t="s">
        <v>5003</v>
      </c>
    </row>
    <row r="1375" spans="1:6" s="14" customFormat="1" ht="12.75" x14ac:dyDescent="0.25">
      <c r="A1375" s="15">
        <v>1350</v>
      </c>
      <c r="B1375" s="15">
        <v>85</v>
      </c>
      <c r="C1375" s="15"/>
      <c r="D1375" s="16" t="s">
        <v>147</v>
      </c>
      <c r="E1375" s="16" t="s">
        <v>148</v>
      </c>
      <c r="F1375" s="15" t="s">
        <v>5003</v>
      </c>
    </row>
    <row r="1376" spans="1:6" s="14" customFormat="1" ht="12.75" x14ac:dyDescent="0.25">
      <c r="A1376" s="15">
        <v>1351</v>
      </c>
      <c r="B1376" s="15">
        <v>86</v>
      </c>
      <c r="C1376" s="15"/>
      <c r="D1376" s="16" t="s">
        <v>149</v>
      </c>
      <c r="E1376" s="16" t="s">
        <v>150</v>
      </c>
      <c r="F1376" s="15" t="s">
        <v>5003</v>
      </c>
    </row>
    <row r="1377" spans="1:6" s="14" customFormat="1" ht="25.5" x14ac:dyDescent="0.25">
      <c r="A1377" s="15">
        <v>1352</v>
      </c>
      <c r="B1377" s="15">
        <v>87</v>
      </c>
      <c r="C1377" s="15"/>
      <c r="D1377" s="16" t="s">
        <v>151</v>
      </c>
      <c r="E1377" s="16" t="s">
        <v>152</v>
      </c>
      <c r="F1377" s="15" t="s">
        <v>5003</v>
      </c>
    </row>
    <row r="1378" spans="1:6" s="14" customFormat="1" ht="12.75" x14ac:dyDescent="0.25">
      <c r="A1378" s="15">
        <v>1353</v>
      </c>
      <c r="B1378" s="15">
        <v>88</v>
      </c>
      <c r="C1378" s="15"/>
      <c r="D1378" s="16" t="s">
        <v>159</v>
      </c>
      <c r="E1378" s="16" t="s">
        <v>160</v>
      </c>
      <c r="F1378" s="15" t="s">
        <v>5003</v>
      </c>
    </row>
    <row r="1379" spans="1:6" s="14" customFormat="1" ht="25.5" x14ac:dyDescent="0.25">
      <c r="A1379" s="15">
        <v>1354</v>
      </c>
      <c r="B1379" s="15">
        <v>89</v>
      </c>
      <c r="C1379" s="15"/>
      <c r="D1379" s="16" t="s">
        <v>216</v>
      </c>
      <c r="E1379" s="16" t="s">
        <v>217</v>
      </c>
      <c r="F1379" s="15" t="s">
        <v>5003</v>
      </c>
    </row>
    <row r="1380" spans="1:6" s="14" customFormat="1" ht="12.75" x14ac:dyDescent="0.25">
      <c r="A1380" s="15">
        <v>1355</v>
      </c>
      <c r="B1380" s="15">
        <v>90</v>
      </c>
      <c r="C1380" s="15"/>
      <c r="D1380" s="16" t="s">
        <v>218</v>
      </c>
      <c r="E1380" s="16" t="s">
        <v>219</v>
      </c>
      <c r="F1380" s="15" t="s">
        <v>5003</v>
      </c>
    </row>
    <row r="1381" spans="1:6" s="14" customFormat="1" ht="12.75" x14ac:dyDescent="0.25">
      <c r="A1381" s="15">
        <v>1356</v>
      </c>
      <c r="B1381" s="15">
        <v>91</v>
      </c>
      <c r="C1381" s="15"/>
      <c r="D1381" s="16" t="s">
        <v>220</v>
      </c>
      <c r="E1381" s="16" t="s">
        <v>221</v>
      </c>
      <c r="F1381" s="15" t="s">
        <v>5003</v>
      </c>
    </row>
    <row r="1382" spans="1:6" s="14" customFormat="1" ht="25.5" x14ac:dyDescent="0.25">
      <c r="A1382" s="15">
        <v>1357</v>
      </c>
      <c r="B1382" s="15">
        <v>92</v>
      </c>
      <c r="C1382" s="15"/>
      <c r="D1382" s="16" t="s">
        <v>222</v>
      </c>
      <c r="E1382" s="16" t="s">
        <v>223</v>
      </c>
      <c r="F1382" s="15" t="s">
        <v>5003</v>
      </c>
    </row>
    <row r="1383" spans="1:6" s="14" customFormat="1" ht="12.75" x14ac:dyDescent="0.25">
      <c r="A1383" s="15">
        <v>1358</v>
      </c>
      <c r="B1383" s="15">
        <v>93</v>
      </c>
      <c r="C1383" s="15"/>
      <c r="D1383" s="16" t="s">
        <v>224</v>
      </c>
      <c r="E1383" s="16" t="s">
        <v>225</v>
      </c>
      <c r="F1383" s="15" t="s">
        <v>5003</v>
      </c>
    </row>
    <row r="1384" spans="1:6" s="14" customFormat="1" ht="25.5" x14ac:dyDescent="0.25">
      <c r="A1384" s="15">
        <v>1359</v>
      </c>
      <c r="B1384" s="15">
        <v>94</v>
      </c>
      <c r="C1384" s="15"/>
      <c r="D1384" s="16" t="s">
        <v>175</v>
      </c>
      <c r="E1384" s="16" t="s">
        <v>176</v>
      </c>
      <c r="F1384" s="15" t="s">
        <v>5003</v>
      </c>
    </row>
    <row r="1385" spans="1:6" s="14" customFormat="1" ht="12.75" x14ac:dyDescent="0.25">
      <c r="A1385" s="15">
        <v>1360</v>
      </c>
      <c r="B1385" s="15">
        <v>95</v>
      </c>
      <c r="C1385" s="15"/>
      <c r="D1385" s="16" t="s">
        <v>177</v>
      </c>
      <c r="E1385" s="16" t="s">
        <v>178</v>
      </c>
      <c r="F1385" s="15" t="s">
        <v>5003</v>
      </c>
    </row>
    <row r="1386" spans="1:6" s="14" customFormat="1" ht="12.75" x14ac:dyDescent="0.25">
      <c r="A1386" s="15">
        <v>1361</v>
      </c>
      <c r="B1386" s="15">
        <v>96</v>
      </c>
      <c r="C1386" s="15"/>
      <c r="D1386" s="16" t="s">
        <v>179</v>
      </c>
      <c r="E1386" s="16" t="s">
        <v>180</v>
      </c>
      <c r="F1386" s="15" t="s">
        <v>5003</v>
      </c>
    </row>
    <row r="1387" spans="1:6" s="14" customFormat="1" ht="12.75" x14ac:dyDescent="0.25">
      <c r="A1387" s="15">
        <v>1362</v>
      </c>
      <c r="B1387" s="15">
        <v>97</v>
      </c>
      <c r="C1387" s="15"/>
      <c r="D1387" s="16" t="s">
        <v>181</v>
      </c>
      <c r="E1387" s="16" t="s">
        <v>182</v>
      </c>
      <c r="F1387" s="15" t="s">
        <v>5003</v>
      </c>
    </row>
    <row r="1388" spans="1:6" s="14" customFormat="1" ht="12.75" x14ac:dyDescent="0.25">
      <c r="A1388" s="15">
        <v>1363</v>
      </c>
      <c r="B1388" s="15">
        <v>98</v>
      </c>
      <c r="C1388" s="15"/>
      <c r="D1388" s="16" t="s">
        <v>183</v>
      </c>
      <c r="E1388" s="16" t="s">
        <v>184</v>
      </c>
      <c r="F1388" s="15" t="s">
        <v>5003</v>
      </c>
    </row>
    <row r="1389" spans="1:6" s="14" customFormat="1" ht="12.75" x14ac:dyDescent="0.25">
      <c r="A1389" s="15">
        <v>1364</v>
      </c>
      <c r="B1389" s="15">
        <v>99</v>
      </c>
      <c r="C1389" s="15"/>
      <c r="D1389" s="16" t="s">
        <v>254</v>
      </c>
      <c r="E1389" s="16" t="s">
        <v>255</v>
      </c>
      <c r="F1389" s="15" t="s">
        <v>5003</v>
      </c>
    </row>
    <row r="1390" spans="1:6" s="14" customFormat="1" ht="12.75" x14ac:dyDescent="0.25">
      <c r="A1390" s="15">
        <v>1365</v>
      </c>
      <c r="B1390" s="15">
        <v>100</v>
      </c>
      <c r="C1390" s="15"/>
      <c r="D1390" s="16" t="s">
        <v>316</v>
      </c>
      <c r="E1390" s="16" t="s">
        <v>317</v>
      </c>
      <c r="F1390" s="15" t="s">
        <v>5003</v>
      </c>
    </row>
    <row r="1391" spans="1:6" s="14" customFormat="1" ht="12.75" x14ac:dyDescent="0.25">
      <c r="A1391" s="15">
        <v>1366</v>
      </c>
      <c r="B1391" s="15">
        <v>101</v>
      </c>
      <c r="C1391" s="15"/>
      <c r="D1391" s="16" t="s">
        <v>206</v>
      </c>
      <c r="E1391" s="16" t="s">
        <v>207</v>
      </c>
      <c r="F1391" s="15" t="s">
        <v>5003</v>
      </c>
    </row>
    <row r="1392" spans="1:6" s="14" customFormat="1" ht="25.5" x14ac:dyDescent="0.25">
      <c r="A1392" s="15">
        <v>1367</v>
      </c>
      <c r="B1392" s="15">
        <v>102</v>
      </c>
      <c r="C1392" s="15"/>
      <c r="D1392" s="16" t="s">
        <v>248</v>
      </c>
      <c r="E1392" s="16" t="s">
        <v>249</v>
      </c>
      <c r="F1392" s="15" t="s">
        <v>5003</v>
      </c>
    </row>
    <row r="1393" spans="1:6" s="14" customFormat="1" ht="25.5" x14ac:dyDescent="0.25">
      <c r="A1393" s="15">
        <v>1368</v>
      </c>
      <c r="B1393" s="15">
        <v>103</v>
      </c>
      <c r="C1393" s="15"/>
      <c r="D1393" s="16" t="s">
        <v>250</v>
      </c>
      <c r="E1393" s="16" t="s">
        <v>251</v>
      </c>
      <c r="F1393" s="15" t="s">
        <v>5003</v>
      </c>
    </row>
    <row r="1394" spans="1:6" s="14" customFormat="1" ht="12.75" x14ac:dyDescent="0.25">
      <c r="A1394" s="15">
        <v>1369</v>
      </c>
      <c r="B1394" s="15">
        <v>104</v>
      </c>
      <c r="C1394" s="15"/>
      <c r="D1394" s="16" t="s">
        <v>252</v>
      </c>
      <c r="E1394" s="16" t="s">
        <v>253</v>
      </c>
      <c r="F1394" s="15" t="s">
        <v>5003</v>
      </c>
    </row>
    <row r="1395" spans="1:6" s="14" customFormat="1" ht="12.75" x14ac:dyDescent="0.25">
      <c r="A1395" s="15">
        <v>1370</v>
      </c>
      <c r="B1395" s="15">
        <v>105</v>
      </c>
      <c r="C1395" s="15"/>
      <c r="D1395" s="16" t="s">
        <v>308</v>
      </c>
      <c r="E1395" s="16" t="s">
        <v>309</v>
      </c>
      <c r="F1395" s="15" t="s">
        <v>5003</v>
      </c>
    </row>
    <row r="1396" spans="1:6" s="14" customFormat="1" ht="25.5" x14ac:dyDescent="0.25">
      <c r="A1396" s="15">
        <v>1371</v>
      </c>
      <c r="B1396" s="15">
        <v>106</v>
      </c>
      <c r="C1396" s="15"/>
      <c r="D1396" s="16" t="s">
        <v>238</v>
      </c>
      <c r="E1396" s="16" t="s">
        <v>239</v>
      </c>
      <c r="F1396" s="15" t="s">
        <v>5003</v>
      </c>
    </row>
    <row r="1397" spans="1:6" s="14" customFormat="1" ht="12.75" x14ac:dyDescent="0.25">
      <c r="A1397" s="15">
        <v>1372</v>
      </c>
      <c r="B1397" s="15">
        <v>107</v>
      </c>
      <c r="C1397" s="15"/>
      <c r="D1397" s="16" t="s">
        <v>240</v>
      </c>
      <c r="E1397" s="16" t="s">
        <v>241</v>
      </c>
      <c r="F1397" s="15" t="s">
        <v>5003</v>
      </c>
    </row>
    <row r="1398" spans="1:6" s="14" customFormat="1" ht="25.5" x14ac:dyDescent="0.25">
      <c r="A1398" s="15">
        <v>1373</v>
      </c>
      <c r="B1398" s="15">
        <v>108</v>
      </c>
      <c r="C1398" s="15"/>
      <c r="D1398" s="16" t="s">
        <v>242</v>
      </c>
      <c r="E1398" s="16" t="s">
        <v>243</v>
      </c>
      <c r="F1398" s="15" t="s">
        <v>5003</v>
      </c>
    </row>
    <row r="1399" spans="1:6" s="14" customFormat="1" ht="12.75" x14ac:dyDescent="0.25">
      <c r="A1399" s="15">
        <v>1374</v>
      </c>
      <c r="B1399" s="15">
        <v>109</v>
      </c>
      <c r="C1399" s="15"/>
      <c r="D1399" s="16" t="s">
        <v>244</v>
      </c>
      <c r="E1399" s="16" t="s">
        <v>245</v>
      </c>
      <c r="F1399" s="15" t="s">
        <v>5003</v>
      </c>
    </row>
    <row r="1400" spans="1:6" s="14" customFormat="1" ht="12.75" x14ac:dyDescent="0.25">
      <c r="A1400" s="15">
        <v>1375</v>
      </c>
      <c r="B1400" s="15">
        <v>110</v>
      </c>
      <c r="C1400" s="15"/>
      <c r="D1400" s="16" t="s">
        <v>246</v>
      </c>
      <c r="E1400" s="16" t="s">
        <v>247</v>
      </c>
      <c r="F1400" s="15" t="s">
        <v>5003</v>
      </c>
    </row>
    <row r="1401" spans="1:6" s="14" customFormat="1" ht="12.75" x14ac:dyDescent="0.25">
      <c r="A1401" s="15">
        <v>1376</v>
      </c>
      <c r="B1401" s="15">
        <v>111</v>
      </c>
      <c r="C1401" s="15"/>
      <c r="D1401" s="16" t="s">
        <v>298</v>
      </c>
      <c r="E1401" s="16" t="s">
        <v>299</v>
      </c>
      <c r="F1401" s="15" t="s">
        <v>5003</v>
      </c>
    </row>
    <row r="1402" spans="1:6" s="14" customFormat="1" ht="12.75" x14ac:dyDescent="0.25">
      <c r="A1402" s="15">
        <v>1377</v>
      </c>
      <c r="B1402" s="15">
        <v>112</v>
      </c>
      <c r="C1402" s="15"/>
      <c r="D1402" s="16" t="s">
        <v>300</v>
      </c>
      <c r="E1402" s="16" t="s">
        <v>301</v>
      </c>
      <c r="F1402" s="15" t="s">
        <v>5003</v>
      </c>
    </row>
    <row r="1403" spans="1:6" s="14" customFormat="1" ht="12.75" x14ac:dyDescent="0.25">
      <c r="A1403" s="15">
        <v>1378</v>
      </c>
      <c r="B1403" s="15">
        <v>113</v>
      </c>
      <c r="C1403" s="15"/>
      <c r="D1403" s="16" t="s">
        <v>208</v>
      </c>
      <c r="E1403" s="16" t="s">
        <v>209</v>
      </c>
      <c r="F1403" s="15" t="s">
        <v>5003</v>
      </c>
    </row>
    <row r="1404" spans="1:6" s="14" customFormat="1" ht="25.5" x14ac:dyDescent="0.25">
      <c r="A1404" s="15">
        <v>1379</v>
      </c>
      <c r="B1404" s="15">
        <v>114</v>
      </c>
      <c r="C1404" s="15"/>
      <c r="D1404" s="16" t="s">
        <v>210</v>
      </c>
      <c r="E1404" s="16" t="s">
        <v>211</v>
      </c>
      <c r="F1404" s="15" t="s">
        <v>5003</v>
      </c>
    </row>
    <row r="1405" spans="1:6" s="14" customFormat="1" ht="12.75" x14ac:dyDescent="0.25">
      <c r="A1405" s="15">
        <v>1380</v>
      </c>
      <c r="B1405" s="15">
        <v>115</v>
      </c>
      <c r="C1405" s="15"/>
      <c r="D1405" s="16" t="s">
        <v>212</v>
      </c>
      <c r="E1405" s="16" t="s">
        <v>213</v>
      </c>
      <c r="F1405" s="15" t="s">
        <v>5003</v>
      </c>
    </row>
    <row r="1406" spans="1:6" s="14" customFormat="1" ht="25.5" x14ac:dyDescent="0.25">
      <c r="A1406" s="15">
        <v>1381</v>
      </c>
      <c r="B1406" s="15">
        <v>116</v>
      </c>
      <c r="C1406" s="15"/>
      <c r="D1406" s="16" t="s">
        <v>214</v>
      </c>
      <c r="E1406" s="16" t="s">
        <v>215</v>
      </c>
      <c r="F1406" s="15" t="s">
        <v>5003</v>
      </c>
    </row>
    <row r="1407" spans="1:6" s="14" customFormat="1" ht="25.5" x14ac:dyDescent="0.25">
      <c r="A1407" s="15">
        <v>1382</v>
      </c>
      <c r="B1407" s="15">
        <v>117</v>
      </c>
      <c r="C1407" s="15"/>
      <c r="D1407" s="16" t="s">
        <v>226</v>
      </c>
      <c r="E1407" s="16" t="s">
        <v>227</v>
      </c>
      <c r="F1407" s="15" t="s">
        <v>5003</v>
      </c>
    </row>
    <row r="1408" spans="1:6" s="14" customFormat="1" ht="12.75" x14ac:dyDescent="0.25">
      <c r="A1408" s="15">
        <v>1383</v>
      </c>
      <c r="B1408" s="15">
        <v>118</v>
      </c>
      <c r="C1408" s="15"/>
      <c r="D1408" s="16" t="s">
        <v>228</v>
      </c>
      <c r="E1408" s="16" t="s">
        <v>229</v>
      </c>
      <c r="F1408" s="15" t="s">
        <v>5003</v>
      </c>
    </row>
    <row r="1409" spans="1:6" s="14" customFormat="1" ht="12.75" x14ac:dyDescent="0.25">
      <c r="A1409" s="15">
        <v>1384</v>
      </c>
      <c r="B1409" s="15">
        <v>119</v>
      </c>
      <c r="C1409" s="15"/>
      <c r="D1409" s="16" t="s">
        <v>193</v>
      </c>
      <c r="E1409" s="16" t="s">
        <v>194</v>
      </c>
      <c r="F1409" s="15" t="s">
        <v>5003</v>
      </c>
    </row>
    <row r="1410" spans="1:6" s="14" customFormat="1" ht="12.75" x14ac:dyDescent="0.25">
      <c r="A1410" s="15">
        <v>1385</v>
      </c>
      <c r="B1410" s="15">
        <v>120</v>
      </c>
      <c r="C1410" s="15"/>
      <c r="D1410" s="16" t="s">
        <v>195</v>
      </c>
      <c r="E1410" s="16" t="s">
        <v>196</v>
      </c>
      <c r="F1410" s="15" t="s">
        <v>5003</v>
      </c>
    </row>
    <row r="1411" spans="1:6" s="14" customFormat="1" ht="12.75" x14ac:dyDescent="0.25">
      <c r="A1411" s="15">
        <v>1386</v>
      </c>
      <c r="B1411" s="15">
        <v>121</v>
      </c>
      <c r="C1411" s="15"/>
      <c r="D1411" s="16" t="s">
        <v>197</v>
      </c>
      <c r="E1411" s="16" t="s">
        <v>198</v>
      </c>
      <c r="F1411" s="15" t="s">
        <v>5003</v>
      </c>
    </row>
    <row r="1412" spans="1:6" s="14" customFormat="1" ht="12.75" x14ac:dyDescent="0.25">
      <c r="A1412" s="15">
        <v>1387</v>
      </c>
      <c r="B1412" s="15">
        <v>122</v>
      </c>
      <c r="C1412" s="15"/>
      <c r="D1412" s="16" t="s">
        <v>200</v>
      </c>
      <c r="E1412" s="16" t="s">
        <v>201</v>
      </c>
      <c r="F1412" s="15" t="s">
        <v>5003</v>
      </c>
    </row>
    <row r="1413" spans="1:6" s="14" customFormat="1" ht="25.5" x14ac:dyDescent="0.25">
      <c r="A1413" s="15">
        <v>1388</v>
      </c>
      <c r="B1413" s="15">
        <v>123</v>
      </c>
      <c r="C1413" s="15"/>
      <c r="D1413" s="16" t="s">
        <v>202</v>
      </c>
      <c r="E1413" s="16" t="s">
        <v>203</v>
      </c>
      <c r="F1413" s="15" t="s">
        <v>5003</v>
      </c>
    </row>
    <row r="1414" spans="1:6" s="14" customFormat="1" ht="25.5" x14ac:dyDescent="0.25">
      <c r="A1414" s="15">
        <v>1389</v>
      </c>
      <c r="B1414" s="15">
        <v>124</v>
      </c>
      <c r="C1414" s="15"/>
      <c r="D1414" s="16" t="s">
        <v>204</v>
      </c>
      <c r="E1414" s="16" t="s">
        <v>205</v>
      </c>
      <c r="F1414" s="15" t="s">
        <v>5003</v>
      </c>
    </row>
    <row r="1415" spans="1:6" s="14" customFormat="1" ht="12.75" x14ac:dyDescent="0.25">
      <c r="A1415" s="15">
        <v>1390</v>
      </c>
      <c r="B1415" s="15">
        <v>125</v>
      </c>
      <c r="C1415" s="15"/>
      <c r="D1415" s="16" t="s">
        <v>278</v>
      </c>
      <c r="E1415" s="16" t="s">
        <v>279</v>
      </c>
      <c r="F1415" s="15" t="s">
        <v>5003</v>
      </c>
    </row>
    <row r="1416" spans="1:6" s="14" customFormat="1" ht="12.75" x14ac:dyDescent="0.25">
      <c r="A1416" s="15">
        <v>1391</v>
      </c>
      <c r="B1416" s="15">
        <v>126</v>
      </c>
      <c r="C1416" s="15"/>
      <c r="D1416" s="16" t="s">
        <v>280</v>
      </c>
      <c r="E1416" s="16" t="s">
        <v>281</v>
      </c>
      <c r="F1416" s="15" t="s">
        <v>5003</v>
      </c>
    </row>
    <row r="1417" spans="1:6" s="14" customFormat="1" ht="25.5" x14ac:dyDescent="0.25">
      <c r="A1417" s="15">
        <v>1392</v>
      </c>
      <c r="B1417" s="15">
        <v>127</v>
      </c>
      <c r="C1417" s="15"/>
      <c r="D1417" s="16" t="s">
        <v>318</v>
      </c>
      <c r="E1417" s="16" t="s">
        <v>319</v>
      </c>
      <c r="F1417" s="15" t="s">
        <v>5003</v>
      </c>
    </row>
    <row r="1418" spans="1:6" s="14" customFormat="1" ht="12.75" x14ac:dyDescent="0.25">
      <c r="A1418" s="15">
        <v>1393</v>
      </c>
      <c r="B1418" s="15">
        <v>128</v>
      </c>
      <c r="C1418" s="15"/>
      <c r="D1418" s="16" t="s">
        <v>320</v>
      </c>
      <c r="E1418" s="16" t="s">
        <v>321</v>
      </c>
      <c r="F1418" s="15" t="s">
        <v>5003</v>
      </c>
    </row>
    <row r="1419" spans="1:6" s="14" customFormat="1" ht="12.75" x14ac:dyDescent="0.25">
      <c r="A1419" s="15">
        <v>1394</v>
      </c>
      <c r="B1419" s="15">
        <v>129</v>
      </c>
      <c r="C1419" s="15"/>
      <c r="D1419" s="16" t="s">
        <v>322</v>
      </c>
      <c r="E1419" s="16" t="s">
        <v>323</v>
      </c>
      <c r="F1419" s="15" t="s">
        <v>5003</v>
      </c>
    </row>
    <row r="1420" spans="1:6" s="14" customFormat="1" ht="25.5" x14ac:dyDescent="0.25">
      <c r="A1420" s="15">
        <v>1395</v>
      </c>
      <c r="B1420" s="15">
        <v>130</v>
      </c>
      <c r="C1420" s="15"/>
      <c r="D1420" s="16" t="s">
        <v>324</v>
      </c>
      <c r="E1420" s="16" t="s">
        <v>325</v>
      </c>
      <c r="F1420" s="15" t="s">
        <v>5003</v>
      </c>
    </row>
    <row r="1421" spans="1:6" s="14" customFormat="1" ht="25.5" x14ac:dyDescent="0.25">
      <c r="A1421" s="15">
        <v>1396</v>
      </c>
      <c r="B1421" s="15">
        <v>131</v>
      </c>
      <c r="C1421" s="15"/>
      <c r="D1421" s="16" t="s">
        <v>326</v>
      </c>
      <c r="E1421" s="16" t="s">
        <v>327</v>
      </c>
      <c r="F1421" s="15" t="s">
        <v>5003</v>
      </c>
    </row>
    <row r="1422" spans="1:6" s="14" customFormat="1" ht="12.75" x14ac:dyDescent="0.25">
      <c r="A1422" s="15">
        <v>1397</v>
      </c>
      <c r="B1422" s="15">
        <v>132</v>
      </c>
      <c r="C1422" s="15"/>
      <c r="D1422" s="16" t="s">
        <v>328</v>
      </c>
      <c r="E1422" s="16" t="s">
        <v>329</v>
      </c>
      <c r="F1422" s="15" t="s">
        <v>5003</v>
      </c>
    </row>
    <row r="1423" spans="1:6" s="14" customFormat="1" ht="25.5" x14ac:dyDescent="0.25">
      <c r="A1423" s="15">
        <v>1398</v>
      </c>
      <c r="B1423" s="15">
        <v>133</v>
      </c>
      <c r="C1423" s="15"/>
      <c r="D1423" s="16" t="s">
        <v>330</v>
      </c>
      <c r="E1423" s="16" t="s">
        <v>331</v>
      </c>
      <c r="F1423" s="15" t="s">
        <v>5003</v>
      </c>
    </row>
    <row r="1424" spans="1:6" s="14" customFormat="1" ht="12.75" x14ac:dyDescent="0.25">
      <c r="A1424" s="15">
        <v>1399</v>
      </c>
      <c r="B1424" s="15">
        <v>134</v>
      </c>
      <c r="C1424" s="15"/>
      <c r="D1424" s="16" t="s">
        <v>332</v>
      </c>
      <c r="E1424" s="16" t="s">
        <v>333</v>
      </c>
      <c r="F1424" s="15" t="s">
        <v>5003</v>
      </c>
    </row>
    <row r="1425" spans="1:6" s="14" customFormat="1" ht="12.75" x14ac:dyDescent="0.25">
      <c r="A1425" s="15">
        <v>1400</v>
      </c>
      <c r="B1425" s="15">
        <v>135</v>
      </c>
      <c r="C1425" s="15"/>
      <c r="D1425" s="16" t="s">
        <v>310</v>
      </c>
      <c r="E1425" s="16" t="s">
        <v>311</v>
      </c>
      <c r="F1425" s="15" t="s">
        <v>5003</v>
      </c>
    </row>
    <row r="1426" spans="1:6" s="14" customFormat="1" ht="25.5" x14ac:dyDescent="0.25">
      <c r="A1426" s="15">
        <v>1401</v>
      </c>
      <c r="B1426" s="15">
        <v>136</v>
      </c>
      <c r="C1426" s="15"/>
      <c r="D1426" s="16" t="s">
        <v>312</v>
      </c>
      <c r="E1426" s="16" t="s">
        <v>313</v>
      </c>
      <c r="F1426" s="15" t="s">
        <v>5003</v>
      </c>
    </row>
    <row r="1427" spans="1:6" s="14" customFormat="1" ht="25.5" x14ac:dyDescent="0.25">
      <c r="A1427" s="15">
        <v>1402</v>
      </c>
      <c r="B1427" s="15">
        <v>137</v>
      </c>
      <c r="C1427" s="15"/>
      <c r="D1427" s="16" t="s">
        <v>314</v>
      </c>
      <c r="E1427" s="16" t="s">
        <v>315</v>
      </c>
      <c r="F1427" s="15" t="s">
        <v>5003</v>
      </c>
    </row>
    <row r="1428" spans="1:6" s="14" customFormat="1" ht="12.75" x14ac:dyDescent="0.25">
      <c r="A1428" s="15">
        <v>1403</v>
      </c>
      <c r="B1428" s="15">
        <v>138</v>
      </c>
      <c r="C1428" s="15"/>
      <c r="D1428" s="16" t="s">
        <v>400</v>
      </c>
      <c r="E1428" s="16" t="s">
        <v>401</v>
      </c>
      <c r="F1428" s="15" t="s">
        <v>5003</v>
      </c>
    </row>
    <row r="1429" spans="1:6" s="14" customFormat="1" ht="12.75" x14ac:dyDescent="0.25">
      <c r="A1429" s="15">
        <v>1404</v>
      </c>
      <c r="B1429" s="15">
        <v>139</v>
      </c>
      <c r="C1429" s="15"/>
      <c r="D1429" s="16" t="s">
        <v>404</v>
      </c>
      <c r="E1429" s="16" t="s">
        <v>405</v>
      </c>
      <c r="F1429" s="15" t="s">
        <v>5003</v>
      </c>
    </row>
    <row r="1430" spans="1:6" s="14" customFormat="1" ht="12.75" x14ac:dyDescent="0.25">
      <c r="A1430" s="15">
        <v>1405</v>
      </c>
      <c r="B1430" s="15">
        <v>140</v>
      </c>
      <c r="C1430" s="15"/>
      <c r="D1430" s="16" t="s">
        <v>230</v>
      </c>
      <c r="E1430" s="16" t="s">
        <v>231</v>
      </c>
      <c r="F1430" s="15" t="s">
        <v>5003</v>
      </c>
    </row>
    <row r="1431" spans="1:6" s="14" customFormat="1" ht="12.75" x14ac:dyDescent="0.25">
      <c r="A1431" s="15">
        <v>1406</v>
      </c>
      <c r="B1431" s="15">
        <v>141</v>
      </c>
      <c r="C1431" s="15"/>
      <c r="D1431" s="16" t="s">
        <v>232</v>
      </c>
      <c r="E1431" s="16" t="s">
        <v>233</v>
      </c>
      <c r="F1431" s="15" t="s">
        <v>5003</v>
      </c>
    </row>
    <row r="1432" spans="1:6" s="14" customFormat="1" ht="12.75" x14ac:dyDescent="0.25">
      <c r="A1432" s="15">
        <v>1407</v>
      </c>
      <c r="B1432" s="15">
        <v>142</v>
      </c>
      <c r="C1432" s="15"/>
      <c r="D1432" s="16" t="s">
        <v>234</v>
      </c>
      <c r="E1432" s="16" t="s">
        <v>235</v>
      </c>
      <c r="F1432" s="15" t="s">
        <v>5003</v>
      </c>
    </row>
    <row r="1433" spans="1:6" s="14" customFormat="1" ht="12.75" x14ac:dyDescent="0.25">
      <c r="A1433" s="15">
        <v>1408</v>
      </c>
      <c r="B1433" s="15">
        <v>143</v>
      </c>
      <c r="C1433" s="15"/>
      <c r="D1433" s="16" t="s">
        <v>236</v>
      </c>
      <c r="E1433" s="16" t="s">
        <v>237</v>
      </c>
      <c r="F1433" s="15" t="s">
        <v>5003</v>
      </c>
    </row>
    <row r="1434" spans="1:6" s="14" customFormat="1" ht="12.75" x14ac:dyDescent="0.25">
      <c r="A1434" s="15">
        <v>1409</v>
      </c>
      <c r="B1434" s="15">
        <v>144</v>
      </c>
      <c r="C1434" s="15"/>
      <c r="D1434" s="16" t="s">
        <v>256</v>
      </c>
      <c r="E1434" s="16" t="s">
        <v>257</v>
      </c>
      <c r="F1434" s="15" t="s">
        <v>5003</v>
      </c>
    </row>
    <row r="1435" spans="1:6" s="14" customFormat="1" ht="12.75" x14ac:dyDescent="0.25">
      <c r="A1435" s="15">
        <v>1410</v>
      </c>
      <c r="B1435" s="15">
        <v>145</v>
      </c>
      <c r="C1435" s="15"/>
      <c r="D1435" s="16" t="s">
        <v>258</v>
      </c>
      <c r="E1435" s="16" t="s">
        <v>259</v>
      </c>
      <c r="F1435" s="15" t="s">
        <v>5003</v>
      </c>
    </row>
    <row r="1436" spans="1:6" s="14" customFormat="1" ht="25.5" x14ac:dyDescent="0.25">
      <c r="A1436" s="15">
        <v>1411</v>
      </c>
      <c r="B1436" s="15">
        <v>146</v>
      </c>
      <c r="C1436" s="15"/>
      <c r="D1436" s="16" t="s">
        <v>260</v>
      </c>
      <c r="E1436" s="16" t="s">
        <v>261</v>
      </c>
      <c r="F1436" s="15" t="s">
        <v>5003</v>
      </c>
    </row>
    <row r="1437" spans="1:6" s="14" customFormat="1" ht="12.75" x14ac:dyDescent="0.25">
      <c r="A1437" s="15">
        <v>1412</v>
      </c>
      <c r="B1437" s="15">
        <v>147</v>
      </c>
      <c r="C1437" s="15"/>
      <c r="D1437" s="16" t="s">
        <v>302</v>
      </c>
      <c r="E1437" s="16" t="s">
        <v>303</v>
      </c>
      <c r="F1437" s="15" t="s">
        <v>5003</v>
      </c>
    </row>
    <row r="1438" spans="1:6" s="14" customFormat="1" ht="12.75" x14ac:dyDescent="0.25">
      <c r="A1438" s="15">
        <v>1413</v>
      </c>
      <c r="B1438" s="15">
        <v>148</v>
      </c>
      <c r="C1438" s="15"/>
      <c r="D1438" s="16" t="s">
        <v>264</v>
      </c>
      <c r="E1438" s="16" t="s">
        <v>265</v>
      </c>
      <c r="F1438" s="15" t="s">
        <v>5003</v>
      </c>
    </row>
    <row r="1439" spans="1:6" s="14" customFormat="1" ht="25.5" x14ac:dyDescent="0.25">
      <c r="A1439" s="15">
        <v>1414</v>
      </c>
      <c r="B1439" s="15">
        <v>149</v>
      </c>
      <c r="C1439" s="15"/>
      <c r="D1439" s="16" t="s">
        <v>304</v>
      </c>
      <c r="E1439" s="16" t="s">
        <v>305</v>
      </c>
      <c r="F1439" s="15" t="s">
        <v>5003</v>
      </c>
    </row>
    <row r="1440" spans="1:6" s="14" customFormat="1" ht="12.75" x14ac:dyDescent="0.25">
      <c r="A1440" s="15">
        <v>1415</v>
      </c>
      <c r="B1440" s="15">
        <v>150</v>
      </c>
      <c r="C1440" s="15"/>
      <c r="D1440" s="16" t="s">
        <v>306</v>
      </c>
      <c r="E1440" s="16" t="s">
        <v>307</v>
      </c>
      <c r="F1440" s="15" t="s">
        <v>5003</v>
      </c>
    </row>
    <row r="1441" spans="1:6" s="14" customFormat="1" ht="12.75" x14ac:dyDescent="0.25">
      <c r="A1441" s="15">
        <v>1416</v>
      </c>
      <c r="B1441" s="15">
        <v>151</v>
      </c>
      <c r="C1441" s="15"/>
      <c r="D1441" s="16" t="s">
        <v>374</v>
      </c>
      <c r="E1441" s="16" t="s">
        <v>375</v>
      </c>
      <c r="F1441" s="15" t="s">
        <v>5003</v>
      </c>
    </row>
    <row r="1442" spans="1:6" s="14" customFormat="1" ht="12.75" x14ac:dyDescent="0.25">
      <c r="A1442" s="15">
        <v>1417</v>
      </c>
      <c r="B1442" s="15">
        <v>152</v>
      </c>
      <c r="C1442" s="15"/>
      <c r="D1442" s="16" t="s">
        <v>376</v>
      </c>
      <c r="E1442" s="16" t="s">
        <v>377</v>
      </c>
      <c r="F1442" s="15" t="s">
        <v>5003</v>
      </c>
    </row>
    <row r="1443" spans="1:6" s="14" customFormat="1" ht="25.5" x14ac:dyDescent="0.25">
      <c r="A1443" s="15">
        <v>1418</v>
      </c>
      <c r="B1443" s="15">
        <v>153</v>
      </c>
      <c r="C1443" s="15"/>
      <c r="D1443" s="16" t="s">
        <v>378</v>
      </c>
      <c r="E1443" s="16" t="s">
        <v>379</v>
      </c>
      <c r="F1443" s="15" t="s">
        <v>5003</v>
      </c>
    </row>
    <row r="1444" spans="1:6" s="14" customFormat="1" ht="12.75" x14ac:dyDescent="0.25">
      <c r="A1444" s="15">
        <v>1419</v>
      </c>
      <c r="B1444" s="15">
        <v>154</v>
      </c>
      <c r="C1444" s="15"/>
      <c r="D1444" s="16" t="s">
        <v>381</v>
      </c>
      <c r="E1444" s="16" t="s">
        <v>382</v>
      </c>
      <c r="F1444" s="15" t="s">
        <v>5003</v>
      </c>
    </row>
    <row r="1445" spans="1:6" s="14" customFormat="1" ht="12.75" x14ac:dyDescent="0.25">
      <c r="A1445" s="15">
        <v>1420</v>
      </c>
      <c r="B1445" s="15">
        <v>155</v>
      </c>
      <c r="C1445" s="15"/>
      <c r="D1445" s="16" t="s">
        <v>334</v>
      </c>
      <c r="E1445" s="16" t="s">
        <v>335</v>
      </c>
      <c r="F1445" s="15" t="s">
        <v>5003</v>
      </c>
    </row>
    <row r="1446" spans="1:6" s="14" customFormat="1" ht="12.75" x14ac:dyDescent="0.25">
      <c r="A1446" s="15">
        <v>1421</v>
      </c>
      <c r="B1446" s="15">
        <v>156</v>
      </c>
      <c r="C1446" s="15"/>
      <c r="D1446" s="16" t="s">
        <v>336</v>
      </c>
      <c r="E1446" s="16" t="s">
        <v>337</v>
      </c>
      <c r="F1446" s="15" t="s">
        <v>5003</v>
      </c>
    </row>
    <row r="1447" spans="1:6" s="14" customFormat="1" ht="12.75" x14ac:dyDescent="0.25">
      <c r="A1447" s="15">
        <v>1422</v>
      </c>
      <c r="B1447" s="15">
        <v>157</v>
      </c>
      <c r="C1447" s="15"/>
      <c r="D1447" s="16" t="s">
        <v>362</v>
      </c>
      <c r="E1447" s="16" t="s">
        <v>363</v>
      </c>
      <c r="F1447" s="15" t="s">
        <v>5003</v>
      </c>
    </row>
    <row r="1448" spans="1:6" s="14" customFormat="1" ht="25.5" x14ac:dyDescent="0.25">
      <c r="A1448" s="15">
        <v>1423</v>
      </c>
      <c r="B1448" s="15">
        <v>158</v>
      </c>
      <c r="C1448" s="15"/>
      <c r="D1448" s="16" t="s">
        <v>364</v>
      </c>
      <c r="E1448" s="16" t="s">
        <v>365</v>
      </c>
      <c r="F1448" s="15" t="s">
        <v>5003</v>
      </c>
    </row>
    <row r="1449" spans="1:6" s="14" customFormat="1" ht="12.75" x14ac:dyDescent="0.25">
      <c r="A1449" s="15">
        <v>1424</v>
      </c>
      <c r="B1449" s="15">
        <v>159</v>
      </c>
      <c r="C1449" s="15"/>
      <c r="D1449" s="16" t="s">
        <v>366</v>
      </c>
      <c r="E1449" s="16" t="s">
        <v>367</v>
      </c>
      <c r="F1449" s="15" t="s">
        <v>5003</v>
      </c>
    </row>
    <row r="1450" spans="1:6" s="14" customFormat="1" ht="12.75" x14ac:dyDescent="0.25">
      <c r="A1450" s="15">
        <v>1425</v>
      </c>
      <c r="B1450" s="15">
        <v>160</v>
      </c>
      <c r="C1450" s="15"/>
      <c r="D1450" s="16" t="s">
        <v>368</v>
      </c>
      <c r="E1450" s="16" t="s">
        <v>369</v>
      </c>
      <c r="F1450" s="15" t="s">
        <v>5003</v>
      </c>
    </row>
    <row r="1451" spans="1:6" s="14" customFormat="1" ht="12.75" x14ac:dyDescent="0.25">
      <c r="A1451" s="15">
        <v>1426</v>
      </c>
      <c r="B1451" s="15">
        <v>161</v>
      </c>
      <c r="C1451" s="15"/>
      <c r="D1451" s="16" t="s">
        <v>370</v>
      </c>
      <c r="E1451" s="16" t="s">
        <v>371</v>
      </c>
      <c r="F1451" s="15" t="s">
        <v>5003</v>
      </c>
    </row>
    <row r="1452" spans="1:6" s="14" customFormat="1" ht="12.75" x14ac:dyDescent="0.25">
      <c r="A1452" s="15">
        <v>1427</v>
      </c>
      <c r="B1452" s="15">
        <v>162</v>
      </c>
      <c r="C1452" s="15"/>
      <c r="D1452" s="16" t="s">
        <v>372</v>
      </c>
      <c r="E1452" s="16" t="s">
        <v>373</v>
      </c>
      <c r="F1452" s="15" t="s">
        <v>5003</v>
      </c>
    </row>
    <row r="1453" spans="1:6" s="14" customFormat="1" ht="25.5" x14ac:dyDescent="0.25">
      <c r="A1453" s="15">
        <v>1428</v>
      </c>
      <c r="B1453" s="15">
        <v>163</v>
      </c>
      <c r="C1453" s="15"/>
      <c r="D1453" s="16" t="s">
        <v>282</v>
      </c>
      <c r="E1453" s="16" t="s">
        <v>283</v>
      </c>
      <c r="F1453" s="15" t="s">
        <v>5003</v>
      </c>
    </row>
    <row r="1454" spans="1:6" s="14" customFormat="1" ht="12.75" x14ac:dyDescent="0.25">
      <c r="A1454" s="15">
        <v>1429</v>
      </c>
      <c r="B1454" s="15">
        <v>164</v>
      </c>
      <c r="C1454" s="15"/>
      <c r="D1454" s="16" t="s">
        <v>284</v>
      </c>
      <c r="E1454" s="16" t="s">
        <v>285</v>
      </c>
      <c r="F1454" s="15" t="s">
        <v>5003</v>
      </c>
    </row>
    <row r="1455" spans="1:6" s="14" customFormat="1" ht="12.75" x14ac:dyDescent="0.25">
      <c r="A1455" s="15">
        <v>1430</v>
      </c>
      <c r="B1455" s="15">
        <v>165</v>
      </c>
      <c r="C1455" s="15"/>
      <c r="D1455" s="16" t="s">
        <v>286</v>
      </c>
      <c r="E1455" s="16" t="s">
        <v>287</v>
      </c>
      <c r="F1455" s="15" t="s">
        <v>5003</v>
      </c>
    </row>
    <row r="1456" spans="1:6" s="14" customFormat="1" ht="12.75" x14ac:dyDescent="0.25">
      <c r="A1456" s="15">
        <v>1431</v>
      </c>
      <c r="B1456" s="15">
        <v>166</v>
      </c>
      <c r="C1456" s="15"/>
      <c r="D1456" s="16" t="s">
        <v>288</v>
      </c>
      <c r="E1456" s="16" t="s">
        <v>289</v>
      </c>
      <c r="F1456" s="15" t="s">
        <v>5003</v>
      </c>
    </row>
    <row r="1457" spans="1:6" s="14" customFormat="1" ht="25.5" x14ac:dyDescent="0.25">
      <c r="A1457" s="15">
        <v>1432</v>
      </c>
      <c r="B1457" s="15">
        <v>167</v>
      </c>
      <c r="C1457" s="15"/>
      <c r="D1457" s="16" t="s">
        <v>338</v>
      </c>
      <c r="E1457" s="16" t="s">
        <v>339</v>
      </c>
      <c r="F1457" s="15" t="s">
        <v>5003</v>
      </c>
    </row>
    <row r="1458" spans="1:6" s="14" customFormat="1" ht="12.75" x14ac:dyDescent="0.25">
      <c r="A1458" s="15">
        <v>1433</v>
      </c>
      <c r="B1458" s="15">
        <v>168</v>
      </c>
      <c r="C1458" s="15"/>
      <c r="D1458" s="16" t="s">
        <v>340</v>
      </c>
      <c r="E1458" s="16" t="s">
        <v>341</v>
      </c>
      <c r="F1458" s="15" t="s">
        <v>5003</v>
      </c>
    </row>
    <row r="1459" spans="1:6" s="14" customFormat="1" ht="12.75" x14ac:dyDescent="0.25">
      <c r="A1459" s="15">
        <v>1434</v>
      </c>
      <c r="B1459" s="15">
        <v>169</v>
      </c>
      <c r="C1459" s="15"/>
      <c r="D1459" s="16" t="s">
        <v>342</v>
      </c>
      <c r="E1459" s="16" t="s">
        <v>343</v>
      </c>
      <c r="F1459" s="15" t="s">
        <v>5003</v>
      </c>
    </row>
    <row r="1460" spans="1:6" s="14" customFormat="1" ht="12.75" x14ac:dyDescent="0.25">
      <c r="A1460" s="15">
        <v>1435</v>
      </c>
      <c r="B1460" s="15">
        <v>170</v>
      </c>
      <c r="C1460" s="15"/>
      <c r="D1460" s="16" t="s">
        <v>344</v>
      </c>
      <c r="E1460" s="16" t="s">
        <v>345</v>
      </c>
      <c r="F1460" s="15" t="s">
        <v>5003</v>
      </c>
    </row>
    <row r="1461" spans="1:6" s="14" customFormat="1" ht="12.75" x14ac:dyDescent="0.25">
      <c r="A1461" s="15">
        <v>1436</v>
      </c>
      <c r="B1461" s="15">
        <v>171</v>
      </c>
      <c r="C1461" s="15"/>
      <c r="D1461" s="16" t="s">
        <v>406</v>
      </c>
      <c r="E1461" s="16" t="s">
        <v>407</v>
      </c>
      <c r="F1461" s="15" t="s">
        <v>5003</v>
      </c>
    </row>
    <row r="1462" spans="1:6" s="14" customFormat="1" ht="12.75" x14ac:dyDescent="0.25">
      <c r="A1462" s="15">
        <v>1437</v>
      </c>
      <c r="B1462" s="15">
        <v>172</v>
      </c>
      <c r="C1462" s="15"/>
      <c r="D1462" s="16" t="s">
        <v>408</v>
      </c>
      <c r="E1462" s="16" t="s">
        <v>409</v>
      </c>
      <c r="F1462" s="15" t="s">
        <v>5003</v>
      </c>
    </row>
    <row r="1463" spans="1:6" s="14" customFormat="1" ht="25.5" x14ac:dyDescent="0.25">
      <c r="A1463" s="15">
        <v>1438</v>
      </c>
      <c r="B1463" s="15">
        <v>173</v>
      </c>
      <c r="C1463" s="15"/>
      <c r="D1463" s="16" t="s">
        <v>468</v>
      </c>
      <c r="E1463" s="16" t="s">
        <v>469</v>
      </c>
      <c r="F1463" s="15" t="s">
        <v>5003</v>
      </c>
    </row>
    <row r="1464" spans="1:6" s="14" customFormat="1" ht="12.75" x14ac:dyDescent="0.25">
      <c r="A1464" s="15">
        <v>1439</v>
      </c>
      <c r="B1464" s="15">
        <v>174</v>
      </c>
      <c r="C1464" s="15"/>
      <c r="D1464" s="16" t="s">
        <v>470</v>
      </c>
      <c r="E1464" s="16" t="s">
        <v>471</v>
      </c>
      <c r="F1464" s="15" t="s">
        <v>5003</v>
      </c>
    </row>
    <row r="1465" spans="1:6" s="14" customFormat="1" ht="25.5" x14ac:dyDescent="0.25">
      <c r="A1465" s="15">
        <v>1440</v>
      </c>
      <c r="B1465" s="15">
        <v>175</v>
      </c>
      <c r="C1465" s="15"/>
      <c r="D1465" s="16" t="s">
        <v>472</v>
      </c>
      <c r="E1465" s="16" t="s">
        <v>473</v>
      </c>
      <c r="F1465" s="15" t="s">
        <v>5003</v>
      </c>
    </row>
    <row r="1466" spans="1:6" s="14" customFormat="1" ht="12.75" x14ac:dyDescent="0.25">
      <c r="A1466" s="15">
        <v>1441</v>
      </c>
      <c r="B1466" s="15">
        <v>176</v>
      </c>
      <c r="C1466" s="15"/>
      <c r="D1466" s="16" t="s">
        <v>474</v>
      </c>
      <c r="E1466" s="16" t="s">
        <v>475</v>
      </c>
      <c r="F1466" s="15" t="s">
        <v>5003</v>
      </c>
    </row>
    <row r="1467" spans="1:6" s="14" customFormat="1" ht="12.75" x14ac:dyDescent="0.25">
      <c r="A1467" s="15">
        <v>1442</v>
      </c>
      <c r="B1467" s="15">
        <v>177</v>
      </c>
      <c r="C1467" s="15"/>
      <c r="D1467" s="16" t="s">
        <v>476</v>
      </c>
      <c r="E1467" s="16" t="s">
        <v>477</v>
      </c>
      <c r="F1467" s="15" t="s">
        <v>5003</v>
      </c>
    </row>
    <row r="1468" spans="1:6" s="14" customFormat="1" ht="25.5" x14ac:dyDescent="0.25">
      <c r="A1468" s="15">
        <v>1443</v>
      </c>
      <c r="B1468" s="15">
        <v>178</v>
      </c>
      <c r="C1468" s="15"/>
      <c r="D1468" s="16" t="s">
        <v>478</v>
      </c>
      <c r="E1468" s="16" t="s">
        <v>479</v>
      </c>
      <c r="F1468" s="15" t="s">
        <v>5003</v>
      </c>
    </row>
    <row r="1469" spans="1:6" s="14" customFormat="1" ht="25.5" x14ac:dyDescent="0.25">
      <c r="A1469" s="15">
        <v>1444</v>
      </c>
      <c r="B1469" s="15">
        <v>179</v>
      </c>
      <c r="C1469" s="15"/>
      <c r="D1469" s="16" t="s">
        <v>383</v>
      </c>
      <c r="E1469" s="16" t="s">
        <v>384</v>
      </c>
      <c r="F1469" s="15" t="s">
        <v>5003</v>
      </c>
    </row>
    <row r="1470" spans="1:6" s="14" customFormat="1" ht="12.75" x14ac:dyDescent="0.25">
      <c r="A1470" s="15">
        <v>1445</v>
      </c>
      <c r="B1470" s="15">
        <v>180</v>
      </c>
      <c r="C1470" s="15"/>
      <c r="D1470" s="16" t="s">
        <v>385</v>
      </c>
      <c r="E1470" s="16" t="s">
        <v>386</v>
      </c>
      <c r="F1470" s="15" t="s">
        <v>5003</v>
      </c>
    </row>
    <row r="1471" spans="1:6" s="14" customFormat="1" ht="12.75" x14ac:dyDescent="0.25">
      <c r="A1471" s="15">
        <v>1446</v>
      </c>
      <c r="B1471" s="15">
        <v>181</v>
      </c>
      <c r="C1471" s="15"/>
      <c r="D1471" s="16" t="s">
        <v>388</v>
      </c>
      <c r="E1471" s="16" t="s">
        <v>389</v>
      </c>
      <c r="F1471" s="15" t="s">
        <v>5003</v>
      </c>
    </row>
    <row r="1472" spans="1:6" s="14" customFormat="1" ht="12.75" x14ac:dyDescent="0.25">
      <c r="A1472" s="15">
        <v>1447</v>
      </c>
      <c r="B1472" s="15">
        <v>182</v>
      </c>
      <c r="C1472" s="15"/>
      <c r="D1472" s="16" t="s">
        <v>390</v>
      </c>
      <c r="E1472" s="16" t="s">
        <v>391</v>
      </c>
      <c r="F1472" s="15" t="s">
        <v>5003</v>
      </c>
    </row>
    <row r="1473" spans="1:6" s="14" customFormat="1" ht="12.75" x14ac:dyDescent="0.25">
      <c r="A1473" s="15">
        <v>1448</v>
      </c>
      <c r="B1473" s="15">
        <v>183</v>
      </c>
      <c r="C1473" s="15"/>
      <c r="D1473" s="16" t="s">
        <v>392</v>
      </c>
      <c r="E1473" s="16" t="s">
        <v>393</v>
      </c>
      <c r="F1473" s="15" t="s">
        <v>5003</v>
      </c>
    </row>
    <row r="1474" spans="1:6" s="14" customFormat="1" ht="12.75" x14ac:dyDescent="0.25">
      <c r="A1474" s="15">
        <v>1449</v>
      </c>
      <c r="B1474" s="15">
        <v>184</v>
      </c>
      <c r="C1474" s="15"/>
      <c r="D1474" s="16" t="s">
        <v>394</v>
      </c>
      <c r="E1474" s="16" t="s">
        <v>395</v>
      </c>
      <c r="F1474" s="15" t="s">
        <v>5003</v>
      </c>
    </row>
    <row r="1475" spans="1:6" s="14" customFormat="1" ht="12.75" x14ac:dyDescent="0.25">
      <c r="A1475" s="15">
        <v>1450</v>
      </c>
      <c r="B1475" s="15">
        <v>185</v>
      </c>
      <c r="C1475" s="15"/>
      <c r="D1475" s="16" t="s">
        <v>396</v>
      </c>
      <c r="E1475" s="16" t="s">
        <v>397</v>
      </c>
      <c r="F1475" s="15" t="s">
        <v>5003</v>
      </c>
    </row>
    <row r="1476" spans="1:6" s="14" customFormat="1" ht="12.75" x14ac:dyDescent="0.25">
      <c r="A1476" s="15">
        <v>1451</v>
      </c>
      <c r="B1476" s="15">
        <v>186</v>
      </c>
      <c r="C1476" s="15"/>
      <c r="D1476" s="16" t="s">
        <v>398</v>
      </c>
      <c r="E1476" s="16" t="s">
        <v>399</v>
      </c>
      <c r="F1476" s="15" t="s">
        <v>5003</v>
      </c>
    </row>
    <row r="1477" spans="1:6" s="14" customFormat="1" ht="12.75" x14ac:dyDescent="0.25">
      <c r="A1477" s="15">
        <v>1452</v>
      </c>
      <c r="B1477" s="15">
        <v>187</v>
      </c>
      <c r="C1477" s="15"/>
      <c r="D1477" s="16" t="s">
        <v>527</v>
      </c>
      <c r="E1477" s="16" t="s">
        <v>528</v>
      </c>
      <c r="F1477" s="15" t="s">
        <v>5003</v>
      </c>
    </row>
    <row r="1478" spans="1:6" s="14" customFormat="1" ht="12.75" x14ac:dyDescent="0.25">
      <c r="A1478" s="15">
        <v>1453</v>
      </c>
      <c r="B1478" s="15">
        <v>188</v>
      </c>
      <c r="C1478" s="15"/>
      <c r="D1478" s="16" t="s">
        <v>529</v>
      </c>
      <c r="E1478" s="16" t="s">
        <v>530</v>
      </c>
      <c r="F1478" s="15" t="s">
        <v>5003</v>
      </c>
    </row>
    <row r="1479" spans="1:6" s="14" customFormat="1" ht="25.5" x14ac:dyDescent="0.25">
      <c r="A1479" s="15">
        <v>1454</v>
      </c>
      <c r="B1479" s="15">
        <v>189</v>
      </c>
      <c r="C1479" s="15"/>
      <c r="D1479" s="16" t="s">
        <v>531</v>
      </c>
      <c r="E1479" s="16" t="s">
        <v>532</v>
      </c>
      <c r="F1479" s="15" t="s">
        <v>5003</v>
      </c>
    </row>
    <row r="1480" spans="1:6" s="14" customFormat="1" ht="25.5" x14ac:dyDescent="0.25">
      <c r="A1480" s="15">
        <v>1455</v>
      </c>
      <c r="B1480" s="15">
        <v>190</v>
      </c>
      <c r="C1480" s="15"/>
      <c r="D1480" s="16" t="s">
        <v>533</v>
      </c>
      <c r="E1480" s="16" t="s">
        <v>534</v>
      </c>
      <c r="F1480" s="15" t="s">
        <v>5003</v>
      </c>
    </row>
    <row r="1481" spans="1:6" s="14" customFormat="1" ht="12.75" x14ac:dyDescent="0.25">
      <c r="A1481" s="15">
        <v>1456</v>
      </c>
      <c r="B1481" s="15">
        <v>191</v>
      </c>
      <c r="C1481" s="15"/>
      <c r="D1481" s="16" t="s">
        <v>535</v>
      </c>
      <c r="E1481" s="16" t="s">
        <v>536</v>
      </c>
      <c r="F1481" s="15" t="s">
        <v>5003</v>
      </c>
    </row>
    <row r="1482" spans="1:6" s="14" customFormat="1" ht="12.75" x14ac:dyDescent="0.25">
      <c r="A1482" s="15">
        <v>1457</v>
      </c>
      <c r="B1482" s="15">
        <v>192</v>
      </c>
      <c r="C1482" s="15"/>
      <c r="D1482" s="16" t="s">
        <v>587</v>
      </c>
      <c r="E1482" s="16" t="s">
        <v>588</v>
      </c>
      <c r="F1482" s="15" t="s">
        <v>5003</v>
      </c>
    </row>
    <row r="1483" spans="1:6" s="14" customFormat="1" ht="25.5" x14ac:dyDescent="0.25">
      <c r="A1483" s="15">
        <v>1458</v>
      </c>
      <c r="B1483" s="15">
        <v>193</v>
      </c>
      <c r="C1483" s="15"/>
      <c r="D1483" s="16" t="s">
        <v>589</v>
      </c>
      <c r="E1483" s="16" t="s">
        <v>590</v>
      </c>
      <c r="F1483" s="15" t="s">
        <v>5003</v>
      </c>
    </row>
    <row r="1484" spans="1:6" s="14" customFormat="1" ht="12.75" x14ac:dyDescent="0.25">
      <c r="A1484" s="15">
        <v>1459</v>
      </c>
      <c r="B1484" s="15">
        <v>194</v>
      </c>
      <c r="C1484" s="15"/>
      <c r="D1484" s="16" t="s">
        <v>262</v>
      </c>
      <c r="E1484" s="16" t="s">
        <v>263</v>
      </c>
      <c r="F1484" s="15" t="s">
        <v>5003</v>
      </c>
    </row>
    <row r="1485" spans="1:6" s="14" customFormat="1" ht="25.5" x14ac:dyDescent="0.25">
      <c r="A1485" s="15">
        <v>1460</v>
      </c>
      <c r="B1485" s="15">
        <v>195</v>
      </c>
      <c r="C1485" s="15"/>
      <c r="D1485" s="16" t="s">
        <v>266</v>
      </c>
      <c r="E1485" s="16" t="s">
        <v>267</v>
      </c>
      <c r="F1485" s="15" t="s">
        <v>5003</v>
      </c>
    </row>
    <row r="1486" spans="1:6" s="14" customFormat="1" ht="12.75" x14ac:dyDescent="0.25">
      <c r="A1486" s="15">
        <v>1461</v>
      </c>
      <c r="B1486" s="15">
        <v>196</v>
      </c>
      <c r="C1486" s="15"/>
      <c r="D1486" s="16" t="s">
        <v>268</v>
      </c>
      <c r="E1486" s="16" t="s">
        <v>269</v>
      </c>
      <c r="F1486" s="15" t="s">
        <v>5003</v>
      </c>
    </row>
    <row r="1487" spans="1:6" s="14" customFormat="1" ht="12.75" x14ac:dyDescent="0.25">
      <c r="A1487" s="15">
        <v>1462</v>
      </c>
      <c r="B1487" s="15">
        <v>197</v>
      </c>
      <c r="C1487" s="15"/>
      <c r="D1487" s="16" t="s">
        <v>270</v>
      </c>
      <c r="E1487" s="16" t="s">
        <v>271</v>
      </c>
      <c r="F1487" s="15" t="s">
        <v>5003</v>
      </c>
    </row>
    <row r="1488" spans="1:6" s="14" customFormat="1" ht="12.75" x14ac:dyDescent="0.25">
      <c r="A1488" s="15">
        <v>1463</v>
      </c>
      <c r="B1488" s="15">
        <v>198</v>
      </c>
      <c r="C1488" s="15"/>
      <c r="D1488" s="16" t="s">
        <v>272</v>
      </c>
      <c r="E1488" s="16" t="s">
        <v>273</v>
      </c>
      <c r="F1488" s="15" t="s">
        <v>5003</v>
      </c>
    </row>
    <row r="1489" spans="1:6" s="14" customFormat="1" ht="25.5" x14ac:dyDescent="0.25">
      <c r="A1489" s="15">
        <v>1464</v>
      </c>
      <c r="B1489" s="15">
        <v>199</v>
      </c>
      <c r="C1489" s="15"/>
      <c r="D1489" s="16" t="s">
        <v>274</v>
      </c>
      <c r="E1489" s="16" t="s">
        <v>275</v>
      </c>
      <c r="F1489" s="15" t="s">
        <v>5003</v>
      </c>
    </row>
    <row r="1490" spans="1:6" s="14" customFormat="1" ht="25.5" x14ac:dyDescent="0.25">
      <c r="A1490" s="15">
        <v>1465</v>
      </c>
      <c r="B1490" s="15">
        <v>200</v>
      </c>
      <c r="C1490" s="15"/>
      <c r="D1490" s="16" t="s">
        <v>276</v>
      </c>
      <c r="E1490" s="16" t="s">
        <v>277</v>
      </c>
      <c r="F1490" s="15" t="s">
        <v>5003</v>
      </c>
    </row>
    <row r="1491" spans="1:6" s="14" customFormat="1" ht="12.75" x14ac:dyDescent="0.25">
      <c r="A1491" s="15">
        <v>1466</v>
      </c>
      <c r="B1491" s="15">
        <v>201</v>
      </c>
      <c r="C1491" s="15"/>
      <c r="D1491" s="16" t="s">
        <v>346</v>
      </c>
      <c r="E1491" s="16" t="s">
        <v>347</v>
      </c>
      <c r="F1491" s="15" t="s">
        <v>5003</v>
      </c>
    </row>
    <row r="1492" spans="1:6" s="14" customFormat="1" ht="25.5" x14ac:dyDescent="0.25">
      <c r="A1492" s="15">
        <v>1467</v>
      </c>
      <c r="B1492" s="15">
        <v>202</v>
      </c>
      <c r="C1492" s="15"/>
      <c r="D1492" s="16" t="s">
        <v>348</v>
      </c>
      <c r="E1492" s="16" t="s">
        <v>349</v>
      </c>
      <c r="F1492" s="15" t="s">
        <v>5003</v>
      </c>
    </row>
    <row r="1493" spans="1:6" s="14" customFormat="1" ht="25.5" x14ac:dyDescent="0.25">
      <c r="A1493" s="15">
        <v>1468</v>
      </c>
      <c r="B1493" s="15">
        <v>203</v>
      </c>
      <c r="C1493" s="15"/>
      <c r="D1493" s="16" t="s">
        <v>410</v>
      </c>
      <c r="E1493" s="16" t="s">
        <v>411</v>
      </c>
      <c r="F1493" s="15" t="s">
        <v>5003</v>
      </c>
    </row>
    <row r="1494" spans="1:6" s="14" customFormat="1" ht="12.75" x14ac:dyDescent="0.25">
      <c r="A1494" s="15">
        <v>1469</v>
      </c>
      <c r="B1494" s="15">
        <v>204</v>
      </c>
      <c r="C1494" s="15"/>
      <c r="D1494" s="16" t="s">
        <v>412</v>
      </c>
      <c r="E1494" s="16" t="s">
        <v>413</v>
      </c>
      <c r="F1494" s="15" t="s">
        <v>5003</v>
      </c>
    </row>
    <row r="1495" spans="1:6" s="14" customFormat="1" ht="12.75" x14ac:dyDescent="0.25">
      <c r="A1495" s="15">
        <v>1470</v>
      </c>
      <c r="B1495" s="15">
        <v>205</v>
      </c>
      <c r="C1495" s="15"/>
      <c r="D1495" s="16" t="s">
        <v>414</v>
      </c>
      <c r="E1495" s="16" t="s">
        <v>415</v>
      </c>
      <c r="F1495" s="15" t="s">
        <v>5003</v>
      </c>
    </row>
    <row r="1496" spans="1:6" s="14" customFormat="1" ht="25.5" x14ac:dyDescent="0.25">
      <c r="A1496" s="15">
        <v>1471</v>
      </c>
      <c r="B1496" s="15">
        <v>206</v>
      </c>
      <c r="C1496" s="15"/>
      <c r="D1496" s="16" t="s">
        <v>416</v>
      </c>
      <c r="E1496" s="16" t="s">
        <v>417</v>
      </c>
      <c r="F1496" s="15" t="s">
        <v>5003</v>
      </c>
    </row>
    <row r="1497" spans="1:6" s="14" customFormat="1" ht="12.75" x14ac:dyDescent="0.25">
      <c r="A1497" s="15">
        <v>1472</v>
      </c>
      <c r="B1497" s="15">
        <v>207</v>
      </c>
      <c r="C1497" s="15"/>
      <c r="D1497" s="16" t="s">
        <v>418</v>
      </c>
      <c r="E1497" s="16" t="s">
        <v>419</v>
      </c>
      <c r="F1497" s="15" t="s">
        <v>5003</v>
      </c>
    </row>
    <row r="1498" spans="1:6" s="14" customFormat="1" ht="12.75" x14ac:dyDescent="0.25">
      <c r="A1498" s="15">
        <v>1473</v>
      </c>
      <c r="B1498" s="15">
        <v>208</v>
      </c>
      <c r="C1498" s="15"/>
      <c r="D1498" s="16" t="s">
        <v>420</v>
      </c>
      <c r="E1498" s="16" t="s">
        <v>421</v>
      </c>
      <c r="F1498" s="15" t="s">
        <v>5003</v>
      </c>
    </row>
    <row r="1499" spans="1:6" s="14" customFormat="1" ht="12.75" x14ac:dyDescent="0.25">
      <c r="A1499" s="15">
        <v>1474</v>
      </c>
      <c r="B1499" s="15">
        <v>209</v>
      </c>
      <c r="C1499" s="15"/>
      <c r="D1499" s="16" t="s">
        <v>422</v>
      </c>
      <c r="E1499" s="16" t="s">
        <v>423</v>
      </c>
      <c r="F1499" s="15" t="s">
        <v>5003</v>
      </c>
    </row>
    <row r="1500" spans="1:6" s="14" customFormat="1" ht="12.75" x14ac:dyDescent="0.25">
      <c r="A1500" s="15">
        <v>1475</v>
      </c>
      <c r="B1500" s="15">
        <v>210</v>
      </c>
      <c r="C1500" s="15"/>
      <c r="D1500" s="16" t="s">
        <v>424</v>
      </c>
      <c r="E1500" s="16" t="s">
        <v>425</v>
      </c>
      <c r="F1500" s="15" t="s">
        <v>5003</v>
      </c>
    </row>
    <row r="1501" spans="1:6" s="14" customFormat="1" ht="12.75" x14ac:dyDescent="0.25">
      <c r="A1501" s="15">
        <v>1476</v>
      </c>
      <c r="B1501" s="15">
        <v>211</v>
      </c>
      <c r="C1501" s="15"/>
      <c r="D1501" s="16" t="s">
        <v>426</v>
      </c>
      <c r="E1501" s="16" t="s">
        <v>427</v>
      </c>
      <c r="F1501" s="15" t="s">
        <v>5003</v>
      </c>
    </row>
    <row r="1502" spans="1:6" s="14" customFormat="1" ht="12.75" x14ac:dyDescent="0.25">
      <c r="A1502" s="15">
        <v>1477</v>
      </c>
      <c r="B1502" s="15">
        <v>212</v>
      </c>
      <c r="C1502" s="15"/>
      <c r="D1502" s="16" t="s">
        <v>142</v>
      </c>
      <c r="E1502" s="16" t="s">
        <v>428</v>
      </c>
      <c r="F1502" s="15" t="s">
        <v>5003</v>
      </c>
    </row>
    <row r="1503" spans="1:6" s="14" customFormat="1" ht="25.5" x14ac:dyDescent="0.25">
      <c r="A1503" s="15">
        <v>1478</v>
      </c>
      <c r="B1503" s="15">
        <v>213</v>
      </c>
      <c r="C1503" s="15"/>
      <c r="D1503" s="16" t="s">
        <v>429</v>
      </c>
      <c r="E1503" s="16" t="s">
        <v>430</v>
      </c>
      <c r="F1503" s="15" t="s">
        <v>5003</v>
      </c>
    </row>
    <row r="1504" spans="1:6" s="14" customFormat="1" ht="12.75" x14ac:dyDescent="0.25">
      <c r="A1504" s="15">
        <v>1479</v>
      </c>
      <c r="B1504" s="15">
        <v>214</v>
      </c>
      <c r="C1504" s="15"/>
      <c r="D1504" s="16" t="s">
        <v>504</v>
      </c>
      <c r="E1504" s="16" t="s">
        <v>505</v>
      </c>
      <c r="F1504" s="15" t="s">
        <v>5003</v>
      </c>
    </row>
    <row r="1505" spans="1:6" s="14" customFormat="1" ht="25.5" x14ac:dyDescent="0.25">
      <c r="A1505" s="15">
        <v>1480</v>
      </c>
      <c r="B1505" s="15">
        <v>215</v>
      </c>
      <c r="C1505" s="15"/>
      <c r="D1505" s="16" t="s">
        <v>506</v>
      </c>
      <c r="E1505" s="16" t="s">
        <v>507</v>
      </c>
      <c r="F1505" s="15" t="s">
        <v>5003</v>
      </c>
    </row>
    <row r="1506" spans="1:6" s="14" customFormat="1" ht="25.5" x14ac:dyDescent="0.25">
      <c r="A1506" s="15">
        <v>1481</v>
      </c>
      <c r="B1506" s="15">
        <v>216</v>
      </c>
      <c r="C1506" s="15"/>
      <c r="D1506" s="16" t="s">
        <v>444</v>
      </c>
      <c r="E1506" s="16" t="s">
        <v>445</v>
      </c>
      <c r="F1506" s="15" t="s">
        <v>5003</v>
      </c>
    </row>
    <row r="1507" spans="1:6" s="14" customFormat="1" ht="12.75" x14ac:dyDescent="0.25">
      <c r="A1507" s="15">
        <v>1482</v>
      </c>
      <c r="B1507" s="15">
        <v>217</v>
      </c>
      <c r="C1507" s="15"/>
      <c r="D1507" s="16" t="s">
        <v>446</v>
      </c>
      <c r="E1507" s="16" t="s">
        <v>447</v>
      </c>
      <c r="F1507" s="15" t="s">
        <v>5003</v>
      </c>
    </row>
    <row r="1508" spans="1:6" s="14" customFormat="1" ht="12.75" x14ac:dyDescent="0.25">
      <c r="A1508" s="15">
        <v>1483</v>
      </c>
      <c r="B1508" s="15">
        <v>218</v>
      </c>
      <c r="C1508" s="15"/>
      <c r="D1508" s="16" t="s">
        <v>448</v>
      </c>
      <c r="E1508" s="16" t="s">
        <v>449</v>
      </c>
      <c r="F1508" s="15" t="s">
        <v>5003</v>
      </c>
    </row>
    <row r="1509" spans="1:6" s="14" customFormat="1" ht="12.75" x14ac:dyDescent="0.25">
      <c r="A1509" s="15">
        <v>1484</v>
      </c>
      <c r="B1509" s="15">
        <v>219</v>
      </c>
      <c r="C1509" s="15"/>
      <c r="D1509" s="16" t="s">
        <v>450</v>
      </c>
      <c r="E1509" s="16" t="s">
        <v>451</v>
      </c>
      <c r="F1509" s="15" t="s">
        <v>5003</v>
      </c>
    </row>
    <row r="1510" spans="1:6" s="14" customFormat="1" ht="12.75" x14ac:dyDescent="0.25">
      <c r="A1510" s="15">
        <v>1485</v>
      </c>
      <c r="B1510" s="15">
        <v>220</v>
      </c>
      <c r="C1510" s="15"/>
      <c r="D1510" s="16" t="s">
        <v>452</v>
      </c>
      <c r="E1510" s="16" t="s">
        <v>453</v>
      </c>
      <c r="F1510" s="15" t="s">
        <v>5003</v>
      </c>
    </row>
    <row r="1511" spans="1:6" s="14" customFormat="1" ht="25.5" x14ac:dyDescent="0.25">
      <c r="A1511" s="15">
        <v>1486</v>
      </c>
      <c r="B1511" s="15">
        <v>221</v>
      </c>
      <c r="C1511" s="15"/>
      <c r="D1511" s="16" t="s">
        <v>454</v>
      </c>
      <c r="E1511" s="16" t="s">
        <v>455</v>
      </c>
      <c r="F1511" s="15" t="s">
        <v>5003</v>
      </c>
    </row>
    <row r="1512" spans="1:6" s="14" customFormat="1" ht="12.75" x14ac:dyDescent="0.25">
      <c r="A1512" s="15">
        <v>1487</v>
      </c>
      <c r="B1512" s="15">
        <v>222</v>
      </c>
      <c r="C1512" s="15"/>
      <c r="D1512" s="16" t="s">
        <v>456</v>
      </c>
      <c r="E1512" s="16" t="s">
        <v>457</v>
      </c>
      <c r="F1512" s="15" t="s">
        <v>5003</v>
      </c>
    </row>
    <row r="1513" spans="1:6" s="14" customFormat="1" ht="12.75" x14ac:dyDescent="0.25">
      <c r="A1513" s="15">
        <v>1488</v>
      </c>
      <c r="B1513" s="15">
        <v>223</v>
      </c>
      <c r="C1513" s="15"/>
      <c r="D1513" s="16" t="s">
        <v>458</v>
      </c>
      <c r="E1513" s="16" t="s">
        <v>459</v>
      </c>
      <c r="F1513" s="15" t="s">
        <v>5003</v>
      </c>
    </row>
    <row r="1514" spans="1:6" s="14" customFormat="1" ht="12.75" x14ac:dyDescent="0.25">
      <c r="A1514" s="15">
        <v>1489</v>
      </c>
      <c r="B1514" s="15">
        <v>224</v>
      </c>
      <c r="C1514" s="15"/>
      <c r="D1514" s="16" t="s">
        <v>290</v>
      </c>
      <c r="E1514" s="16" t="s">
        <v>291</v>
      </c>
      <c r="F1514" s="15" t="s">
        <v>5003</v>
      </c>
    </row>
    <row r="1515" spans="1:6" s="14" customFormat="1" ht="12.75" x14ac:dyDescent="0.25">
      <c r="A1515" s="15">
        <v>1490</v>
      </c>
      <c r="B1515" s="15">
        <v>225</v>
      </c>
      <c r="C1515" s="15"/>
      <c r="D1515" s="16" t="s">
        <v>591</v>
      </c>
      <c r="E1515" s="16" t="s">
        <v>592</v>
      </c>
      <c r="F1515" s="15" t="s">
        <v>5003</v>
      </c>
    </row>
    <row r="1516" spans="1:6" s="14" customFormat="1" ht="12.75" x14ac:dyDescent="0.25">
      <c r="A1516" s="15">
        <v>1491</v>
      </c>
      <c r="B1516" s="15">
        <v>226</v>
      </c>
      <c r="C1516" s="15"/>
      <c r="D1516" s="16" t="s">
        <v>593</v>
      </c>
      <c r="E1516" s="16" t="s">
        <v>594</v>
      </c>
      <c r="F1516" s="15" t="s">
        <v>5003</v>
      </c>
    </row>
    <row r="1517" spans="1:6" s="14" customFormat="1" ht="12.75" x14ac:dyDescent="0.25">
      <c r="A1517" s="15">
        <v>1492</v>
      </c>
      <c r="B1517" s="15">
        <v>227</v>
      </c>
      <c r="C1517" s="15"/>
      <c r="D1517" s="16" t="s">
        <v>670</v>
      </c>
      <c r="E1517" s="16" t="s">
        <v>671</v>
      </c>
      <c r="F1517" s="15" t="s">
        <v>5003</v>
      </c>
    </row>
    <row r="1518" spans="1:6" s="14" customFormat="1" ht="12.75" x14ac:dyDescent="0.25">
      <c r="A1518" s="15">
        <v>1493</v>
      </c>
      <c r="B1518" s="15">
        <v>228</v>
      </c>
      <c r="C1518" s="15"/>
      <c r="D1518" s="16" t="s">
        <v>672</v>
      </c>
      <c r="E1518" s="16" t="s">
        <v>673</v>
      </c>
      <c r="F1518" s="15" t="s">
        <v>5003</v>
      </c>
    </row>
    <row r="1519" spans="1:6" s="14" customFormat="1" ht="12.75" x14ac:dyDescent="0.25">
      <c r="A1519" s="15">
        <v>1494</v>
      </c>
      <c r="B1519" s="15">
        <v>229</v>
      </c>
      <c r="C1519" s="15"/>
      <c r="D1519" s="16" t="s">
        <v>292</v>
      </c>
      <c r="E1519" s="16" t="s">
        <v>293</v>
      </c>
      <c r="F1519" s="15" t="s">
        <v>5003</v>
      </c>
    </row>
    <row r="1520" spans="1:6" s="14" customFormat="1" ht="12.75" x14ac:dyDescent="0.25">
      <c r="A1520" s="15">
        <v>1495</v>
      </c>
      <c r="B1520" s="15">
        <v>230</v>
      </c>
      <c r="C1520" s="15"/>
      <c r="D1520" s="16" t="s">
        <v>294</v>
      </c>
      <c r="E1520" s="16" t="s">
        <v>295</v>
      </c>
      <c r="F1520" s="15" t="s">
        <v>5003</v>
      </c>
    </row>
    <row r="1521" spans="1:6" s="14" customFormat="1" ht="25.5" x14ac:dyDescent="0.25">
      <c r="A1521" s="15">
        <v>1496</v>
      </c>
      <c r="B1521" s="15">
        <v>231</v>
      </c>
      <c r="C1521" s="15"/>
      <c r="D1521" s="16" t="s">
        <v>296</v>
      </c>
      <c r="E1521" s="16" t="s">
        <v>297</v>
      </c>
      <c r="F1521" s="15" t="s">
        <v>5003</v>
      </c>
    </row>
    <row r="1522" spans="1:6" s="14" customFormat="1" ht="12.75" x14ac:dyDescent="0.25">
      <c r="A1522" s="15">
        <v>1497</v>
      </c>
      <c r="B1522" s="15">
        <v>232</v>
      </c>
      <c r="C1522" s="15"/>
      <c r="D1522" s="16" t="s">
        <v>350</v>
      </c>
      <c r="E1522" s="16" t="s">
        <v>351</v>
      </c>
      <c r="F1522" s="15" t="s">
        <v>5003</v>
      </c>
    </row>
    <row r="1523" spans="1:6" s="14" customFormat="1" ht="12.75" x14ac:dyDescent="0.25">
      <c r="A1523" s="15">
        <v>1498</v>
      </c>
      <c r="B1523" s="15">
        <v>233</v>
      </c>
      <c r="C1523" s="15"/>
      <c r="D1523" s="16" t="s">
        <v>352</v>
      </c>
      <c r="E1523" s="16" t="s">
        <v>353</v>
      </c>
      <c r="F1523" s="15" t="s">
        <v>5003</v>
      </c>
    </row>
    <row r="1524" spans="1:6" s="14" customFormat="1" ht="12.75" x14ac:dyDescent="0.25">
      <c r="A1524" s="15">
        <v>1499</v>
      </c>
      <c r="B1524" s="15">
        <v>234</v>
      </c>
      <c r="C1524" s="15"/>
      <c r="D1524" s="16" t="s">
        <v>460</v>
      </c>
      <c r="E1524" s="16" t="s">
        <v>461</v>
      </c>
      <c r="F1524" s="15" t="s">
        <v>5003</v>
      </c>
    </row>
    <row r="1525" spans="1:6" s="14" customFormat="1" ht="12.75" x14ac:dyDescent="0.25">
      <c r="A1525" s="15">
        <v>1500</v>
      </c>
      <c r="B1525" s="15">
        <v>235</v>
      </c>
      <c r="C1525" s="15"/>
      <c r="D1525" s="16" t="s">
        <v>462</v>
      </c>
      <c r="E1525" s="16" t="s">
        <v>463</v>
      </c>
      <c r="F1525" s="15" t="s">
        <v>5003</v>
      </c>
    </row>
    <row r="1526" spans="1:6" s="14" customFormat="1" ht="25.5" x14ac:dyDescent="0.25">
      <c r="A1526" s="15">
        <v>1501</v>
      </c>
      <c r="B1526" s="15">
        <v>236</v>
      </c>
      <c r="C1526" s="15"/>
      <c r="D1526" s="16" t="s">
        <v>464</v>
      </c>
      <c r="E1526" s="16" t="s">
        <v>465</v>
      </c>
      <c r="F1526" s="15" t="s">
        <v>5003</v>
      </c>
    </row>
    <row r="1527" spans="1:6" s="14" customFormat="1" ht="12.75" x14ac:dyDescent="0.25">
      <c r="A1527" s="15">
        <v>1502</v>
      </c>
      <c r="B1527" s="15">
        <v>237</v>
      </c>
      <c r="C1527" s="15"/>
      <c r="D1527" s="16" t="s">
        <v>466</v>
      </c>
      <c r="E1527" s="16" t="s">
        <v>467</v>
      </c>
      <c r="F1527" s="15" t="s">
        <v>5003</v>
      </c>
    </row>
    <row r="1528" spans="1:6" s="14" customFormat="1" ht="12.75" x14ac:dyDescent="0.25">
      <c r="A1528" s="15">
        <v>1503</v>
      </c>
      <c r="B1528" s="15">
        <v>238</v>
      </c>
      <c r="C1528" s="15"/>
      <c r="D1528" s="16" t="s">
        <v>480</v>
      </c>
      <c r="E1528" s="16" t="s">
        <v>481</v>
      </c>
      <c r="F1528" s="15" t="s">
        <v>5003</v>
      </c>
    </row>
    <row r="1529" spans="1:6" s="14" customFormat="1" ht="12.75" x14ac:dyDescent="0.25">
      <c r="A1529" s="15">
        <v>1504</v>
      </c>
      <c r="B1529" s="15">
        <v>239</v>
      </c>
      <c r="C1529" s="15"/>
      <c r="D1529" s="16" t="s">
        <v>482</v>
      </c>
      <c r="E1529" s="16" t="s">
        <v>483</v>
      </c>
      <c r="F1529" s="15" t="s">
        <v>5003</v>
      </c>
    </row>
    <row r="1530" spans="1:6" s="14" customFormat="1" ht="12.75" x14ac:dyDescent="0.25">
      <c r="A1530" s="15">
        <v>1505</v>
      </c>
      <c r="B1530" s="15">
        <v>240</v>
      </c>
      <c r="C1530" s="15"/>
      <c r="D1530" s="16" t="s">
        <v>484</v>
      </c>
      <c r="E1530" s="16" t="s">
        <v>485</v>
      </c>
      <c r="F1530" s="15" t="s">
        <v>5003</v>
      </c>
    </row>
    <row r="1531" spans="1:6" s="14" customFormat="1" ht="25.5" x14ac:dyDescent="0.25">
      <c r="A1531" s="15">
        <v>1506</v>
      </c>
      <c r="B1531" s="15">
        <v>241</v>
      </c>
      <c r="C1531" s="15"/>
      <c r="D1531" s="16" t="s">
        <v>486</v>
      </c>
      <c r="E1531" s="16" t="s">
        <v>487</v>
      </c>
      <c r="F1531" s="15" t="s">
        <v>5003</v>
      </c>
    </row>
    <row r="1532" spans="1:6" s="14" customFormat="1" ht="12.75" x14ac:dyDescent="0.25">
      <c r="A1532" s="15">
        <v>1507</v>
      </c>
      <c r="B1532" s="15">
        <v>242</v>
      </c>
      <c r="C1532" s="15"/>
      <c r="D1532" s="16" t="s">
        <v>492</v>
      </c>
      <c r="E1532" s="16" t="s">
        <v>493</v>
      </c>
      <c r="F1532" s="15" t="s">
        <v>5003</v>
      </c>
    </row>
    <row r="1533" spans="1:6" s="14" customFormat="1" ht="12.75" x14ac:dyDescent="0.25">
      <c r="A1533" s="15">
        <v>1508</v>
      </c>
      <c r="B1533" s="15">
        <v>243</v>
      </c>
      <c r="C1533" s="15"/>
      <c r="D1533" s="16" t="s">
        <v>494</v>
      </c>
      <c r="E1533" s="16" t="s">
        <v>495</v>
      </c>
      <c r="F1533" s="15" t="s">
        <v>5003</v>
      </c>
    </row>
    <row r="1534" spans="1:6" s="14" customFormat="1" ht="12.75" x14ac:dyDescent="0.25">
      <c r="A1534" s="15">
        <v>1509</v>
      </c>
      <c r="B1534" s="15">
        <v>244</v>
      </c>
      <c r="C1534" s="15"/>
      <c r="D1534" s="16" t="s">
        <v>496</v>
      </c>
      <c r="E1534" s="16" t="s">
        <v>497</v>
      </c>
      <c r="F1534" s="15" t="s">
        <v>5003</v>
      </c>
    </row>
    <row r="1535" spans="1:6" s="14" customFormat="1" ht="12.75" x14ac:dyDescent="0.25">
      <c r="A1535" s="15">
        <v>1510</v>
      </c>
      <c r="B1535" s="15">
        <v>245</v>
      </c>
      <c r="C1535" s="15"/>
      <c r="D1535" s="16" t="s">
        <v>498</v>
      </c>
      <c r="E1535" s="16" t="s">
        <v>499</v>
      </c>
      <c r="F1535" s="15" t="s">
        <v>5003</v>
      </c>
    </row>
    <row r="1536" spans="1:6" s="14" customFormat="1" ht="25.5" x14ac:dyDescent="0.25">
      <c r="A1536" s="15">
        <v>1511</v>
      </c>
      <c r="B1536" s="15">
        <v>246</v>
      </c>
      <c r="C1536" s="15"/>
      <c r="D1536" s="16" t="s">
        <v>500</v>
      </c>
      <c r="E1536" s="16" t="s">
        <v>501</v>
      </c>
      <c r="F1536" s="15" t="s">
        <v>5003</v>
      </c>
    </row>
    <row r="1537" spans="1:6" s="14" customFormat="1" ht="25.5" x14ac:dyDescent="0.25">
      <c r="A1537" s="15">
        <v>1512</v>
      </c>
      <c r="B1537" s="15">
        <v>247</v>
      </c>
      <c r="C1537" s="15"/>
      <c r="D1537" s="16" t="s">
        <v>502</v>
      </c>
      <c r="E1537" s="16" t="s">
        <v>503</v>
      </c>
      <c r="F1537" s="15" t="s">
        <v>5003</v>
      </c>
    </row>
    <row r="1538" spans="1:6" s="14" customFormat="1" ht="12.75" x14ac:dyDescent="0.25">
      <c r="A1538" s="15">
        <v>1513</v>
      </c>
      <c r="B1538" s="15">
        <v>248</v>
      </c>
      <c r="C1538" s="15"/>
      <c r="D1538" s="16" t="s">
        <v>66</v>
      </c>
      <c r="E1538" s="16" t="s">
        <v>537</v>
      </c>
      <c r="F1538" s="15" t="s">
        <v>5003</v>
      </c>
    </row>
    <row r="1539" spans="1:6" s="14" customFormat="1" ht="25.5" x14ac:dyDescent="0.25">
      <c r="A1539" s="15">
        <v>1514</v>
      </c>
      <c r="B1539" s="15">
        <v>249</v>
      </c>
      <c r="C1539" s="15"/>
      <c r="D1539" s="16" t="s">
        <v>538</v>
      </c>
      <c r="E1539" s="16" t="s">
        <v>539</v>
      </c>
      <c r="F1539" s="15" t="s">
        <v>5003</v>
      </c>
    </row>
    <row r="1540" spans="1:6" s="14" customFormat="1" ht="12.75" x14ac:dyDescent="0.25">
      <c r="A1540" s="15">
        <v>1515</v>
      </c>
      <c r="B1540" s="15">
        <v>250</v>
      </c>
      <c r="C1540" s="15"/>
      <c r="D1540" s="16" t="s">
        <v>508</v>
      </c>
      <c r="E1540" s="16" t="s">
        <v>509</v>
      </c>
      <c r="F1540" s="15" t="s">
        <v>5003</v>
      </c>
    </row>
    <row r="1541" spans="1:6" s="14" customFormat="1" ht="25.5" x14ac:dyDescent="0.25">
      <c r="A1541" s="15">
        <v>1516</v>
      </c>
      <c r="B1541" s="15">
        <v>251</v>
      </c>
      <c r="C1541" s="15"/>
      <c r="D1541" s="16" t="s">
        <v>512</v>
      </c>
      <c r="E1541" s="16" t="s">
        <v>513</v>
      </c>
      <c r="F1541" s="15" t="s">
        <v>5003</v>
      </c>
    </row>
    <row r="1542" spans="1:6" s="14" customFormat="1" ht="25.5" x14ac:dyDescent="0.25">
      <c r="A1542" s="15">
        <v>1517</v>
      </c>
      <c r="B1542" s="15">
        <v>252</v>
      </c>
      <c r="C1542" s="15"/>
      <c r="D1542" s="16" t="s">
        <v>514</v>
      </c>
      <c r="E1542" s="16" t="s">
        <v>515</v>
      </c>
      <c r="F1542" s="15" t="s">
        <v>5003</v>
      </c>
    </row>
    <row r="1543" spans="1:6" s="14" customFormat="1" ht="12.75" x14ac:dyDescent="0.25">
      <c r="A1543" s="15">
        <v>1518</v>
      </c>
      <c r="B1543" s="15">
        <v>253</v>
      </c>
      <c r="C1543" s="15"/>
      <c r="D1543" s="16" t="s">
        <v>553</v>
      </c>
      <c r="E1543" s="16" t="s">
        <v>554</v>
      </c>
      <c r="F1543" s="15" t="s">
        <v>5003</v>
      </c>
    </row>
    <row r="1544" spans="1:6" s="14" customFormat="1" ht="25.5" x14ac:dyDescent="0.25">
      <c r="A1544" s="15">
        <v>1519</v>
      </c>
      <c r="B1544" s="15">
        <v>254</v>
      </c>
      <c r="C1544" s="15"/>
      <c r="D1544" s="16" t="s">
        <v>555</v>
      </c>
      <c r="E1544" s="16" t="s">
        <v>556</v>
      </c>
      <c r="F1544" s="15" t="s">
        <v>5003</v>
      </c>
    </row>
    <row r="1545" spans="1:6" s="14" customFormat="1" ht="25.5" x14ac:dyDescent="0.25">
      <c r="A1545" s="15">
        <v>1520</v>
      </c>
      <c r="B1545" s="15">
        <v>255</v>
      </c>
      <c r="C1545" s="15"/>
      <c r="D1545" s="16" t="s">
        <v>557</v>
      </c>
      <c r="E1545" s="16" t="s">
        <v>558</v>
      </c>
      <c r="F1545" s="15" t="s">
        <v>5003</v>
      </c>
    </row>
    <row r="1546" spans="1:6" s="14" customFormat="1" ht="25.5" x14ac:dyDescent="0.25">
      <c r="A1546" s="15">
        <v>1521</v>
      </c>
      <c r="B1546" s="15">
        <v>256</v>
      </c>
      <c r="C1546" s="15"/>
      <c r="D1546" s="16" t="s">
        <v>559</v>
      </c>
      <c r="E1546" s="16" t="s">
        <v>560</v>
      </c>
      <c r="F1546" s="15" t="s">
        <v>5003</v>
      </c>
    </row>
    <row r="1547" spans="1:6" s="14" customFormat="1" ht="12.75" x14ac:dyDescent="0.25">
      <c r="A1547" s="15">
        <v>1522</v>
      </c>
      <c r="B1547" s="15">
        <v>257</v>
      </c>
      <c r="C1547" s="15"/>
      <c r="D1547" s="16" t="s">
        <v>674</v>
      </c>
      <c r="E1547" s="16" t="s">
        <v>675</v>
      </c>
      <c r="F1547" s="15" t="s">
        <v>5003</v>
      </c>
    </row>
    <row r="1548" spans="1:6" s="14" customFormat="1" ht="25.5" x14ac:dyDescent="0.25">
      <c r="A1548" s="15">
        <v>1523</v>
      </c>
      <c r="B1548" s="15">
        <v>258</v>
      </c>
      <c r="C1548" s="15"/>
      <c r="D1548" s="16" t="s">
        <v>676</v>
      </c>
      <c r="E1548" s="16" t="s">
        <v>677</v>
      </c>
      <c r="F1548" s="15" t="s">
        <v>5003</v>
      </c>
    </row>
    <row r="1549" spans="1:6" s="14" customFormat="1" ht="12.75" x14ac:dyDescent="0.25">
      <c r="A1549" s="15">
        <v>1524</v>
      </c>
      <c r="B1549" s="15">
        <v>259</v>
      </c>
      <c r="C1549" s="15"/>
      <c r="D1549" s="16" t="s">
        <v>678</v>
      </c>
      <c r="E1549" s="16" t="s">
        <v>679</v>
      </c>
      <c r="F1549" s="15" t="s">
        <v>5003</v>
      </c>
    </row>
    <row r="1550" spans="1:6" s="14" customFormat="1" ht="25.5" x14ac:dyDescent="0.25">
      <c r="A1550" s="15">
        <v>1525</v>
      </c>
      <c r="B1550" s="15">
        <v>260</v>
      </c>
      <c r="C1550" s="15"/>
      <c r="D1550" s="16" t="s">
        <v>680</v>
      </c>
      <c r="E1550" s="16" t="s">
        <v>681</v>
      </c>
      <c r="F1550" s="15" t="s">
        <v>5003</v>
      </c>
    </row>
    <row r="1551" spans="1:6" s="14" customFormat="1" ht="25.5" x14ac:dyDescent="0.25">
      <c r="A1551" s="15">
        <v>1526</v>
      </c>
      <c r="B1551" s="15">
        <v>261</v>
      </c>
      <c r="C1551" s="15"/>
      <c r="D1551" s="16" t="s">
        <v>682</v>
      </c>
      <c r="E1551" s="16" t="s">
        <v>683</v>
      </c>
      <c r="F1551" s="15" t="s">
        <v>5003</v>
      </c>
    </row>
    <row r="1552" spans="1:6" s="14" customFormat="1" ht="25.5" x14ac:dyDescent="0.25">
      <c r="A1552" s="15">
        <v>1527</v>
      </c>
      <c r="B1552" s="15">
        <v>262</v>
      </c>
      <c r="C1552" s="15"/>
      <c r="D1552" s="16" t="s">
        <v>684</v>
      </c>
      <c r="E1552" s="16" t="s">
        <v>685</v>
      </c>
      <c r="F1552" s="15" t="s">
        <v>5003</v>
      </c>
    </row>
    <row r="1553" spans="1:6" s="14" customFormat="1" ht="12.75" x14ac:dyDescent="0.25">
      <c r="A1553" s="15">
        <v>1528</v>
      </c>
      <c r="B1553" s="15">
        <v>263</v>
      </c>
      <c r="C1553" s="15"/>
      <c r="D1553" s="16" t="s">
        <v>686</v>
      </c>
      <c r="E1553" s="16" t="s">
        <v>687</v>
      </c>
      <c r="F1553" s="15" t="s">
        <v>5003</v>
      </c>
    </row>
    <row r="1554" spans="1:6" s="14" customFormat="1" ht="12.75" x14ac:dyDescent="0.25">
      <c r="A1554" s="15">
        <v>1529</v>
      </c>
      <c r="B1554" s="15">
        <v>264</v>
      </c>
      <c r="C1554" s="15"/>
      <c r="D1554" s="16" t="s">
        <v>354</v>
      </c>
      <c r="E1554" s="16" t="s">
        <v>355</v>
      </c>
      <c r="F1554" s="15" t="s">
        <v>5003</v>
      </c>
    </row>
    <row r="1555" spans="1:6" s="14" customFormat="1" ht="12.75" x14ac:dyDescent="0.25">
      <c r="A1555" s="15">
        <v>1530</v>
      </c>
      <c r="B1555" s="15">
        <v>265</v>
      </c>
      <c r="C1555" s="15"/>
      <c r="D1555" s="16" t="s">
        <v>356</v>
      </c>
      <c r="E1555" s="16" t="s">
        <v>357</v>
      </c>
      <c r="F1555" s="15" t="s">
        <v>5003</v>
      </c>
    </row>
    <row r="1556" spans="1:6" s="14" customFormat="1" ht="25.5" x14ac:dyDescent="0.25">
      <c r="A1556" s="15">
        <v>1531</v>
      </c>
      <c r="B1556" s="15">
        <v>266</v>
      </c>
      <c r="C1556" s="15"/>
      <c r="D1556" s="16" t="s">
        <v>358</v>
      </c>
      <c r="E1556" s="16" t="s">
        <v>359</v>
      </c>
      <c r="F1556" s="15" t="s">
        <v>5003</v>
      </c>
    </row>
    <row r="1557" spans="1:6" s="14" customFormat="1" ht="12.75" x14ac:dyDescent="0.25">
      <c r="A1557" s="15">
        <v>1532</v>
      </c>
      <c r="B1557" s="15">
        <v>267</v>
      </c>
      <c r="C1557" s="15"/>
      <c r="D1557" s="16" t="s">
        <v>431</v>
      </c>
      <c r="E1557" s="16" t="s">
        <v>432</v>
      </c>
      <c r="F1557" s="15" t="s">
        <v>5003</v>
      </c>
    </row>
    <row r="1558" spans="1:6" s="14" customFormat="1" ht="25.5" x14ac:dyDescent="0.25">
      <c r="A1558" s="15">
        <v>1533</v>
      </c>
      <c r="B1558" s="15">
        <v>268</v>
      </c>
      <c r="C1558" s="15"/>
      <c r="D1558" s="16" t="s">
        <v>433</v>
      </c>
      <c r="E1558" s="16" t="s">
        <v>434</v>
      </c>
      <c r="F1558" s="15" t="s">
        <v>5003</v>
      </c>
    </row>
    <row r="1559" spans="1:6" s="14" customFormat="1" ht="25.5" x14ac:dyDescent="0.25">
      <c r="A1559" s="15">
        <v>1534</v>
      </c>
      <c r="B1559" s="15">
        <v>269</v>
      </c>
      <c r="C1559" s="15"/>
      <c r="D1559" s="16" t="s">
        <v>435</v>
      </c>
      <c r="E1559" s="16" t="s">
        <v>436</v>
      </c>
      <c r="F1559" s="15" t="s">
        <v>5003</v>
      </c>
    </row>
    <row r="1560" spans="1:6" s="14" customFormat="1" ht="25.5" x14ac:dyDescent="0.25">
      <c r="A1560" s="15">
        <v>1535</v>
      </c>
      <c r="B1560" s="15">
        <v>270</v>
      </c>
      <c r="C1560" s="15"/>
      <c r="D1560" s="16" t="s">
        <v>437</v>
      </c>
      <c r="E1560" s="16" t="s">
        <v>438</v>
      </c>
      <c r="F1560" s="15" t="s">
        <v>5003</v>
      </c>
    </row>
    <row r="1561" spans="1:6" s="14" customFormat="1" ht="25.5" x14ac:dyDescent="0.25">
      <c r="A1561" s="15">
        <v>1536</v>
      </c>
      <c r="B1561" s="15">
        <v>271</v>
      </c>
      <c r="C1561" s="15"/>
      <c r="D1561" s="16" t="s">
        <v>488</v>
      </c>
      <c r="E1561" s="16" t="s">
        <v>489</v>
      </c>
      <c r="F1561" s="15" t="s">
        <v>5003</v>
      </c>
    </row>
    <row r="1562" spans="1:6" s="14" customFormat="1" ht="25.5" x14ac:dyDescent="0.25">
      <c r="A1562" s="15">
        <v>1537</v>
      </c>
      <c r="B1562" s="15">
        <v>272</v>
      </c>
      <c r="C1562" s="15"/>
      <c r="D1562" s="16" t="s">
        <v>490</v>
      </c>
      <c r="E1562" s="16" t="s">
        <v>491</v>
      </c>
      <c r="F1562" s="15" t="s">
        <v>5003</v>
      </c>
    </row>
    <row r="1563" spans="1:6" s="14" customFormat="1" ht="25.5" x14ac:dyDescent="0.25">
      <c r="A1563" s="15">
        <v>1538</v>
      </c>
      <c r="B1563" s="15">
        <v>273</v>
      </c>
      <c r="C1563" s="15"/>
      <c r="D1563" s="16" t="s">
        <v>544</v>
      </c>
      <c r="E1563" s="16" t="s">
        <v>545</v>
      </c>
      <c r="F1563" s="15" t="s">
        <v>5003</v>
      </c>
    </row>
    <row r="1564" spans="1:6" s="14" customFormat="1" ht="12.75" x14ac:dyDescent="0.25">
      <c r="A1564" s="15">
        <v>1539</v>
      </c>
      <c r="B1564" s="15">
        <v>274</v>
      </c>
      <c r="C1564" s="15"/>
      <c r="D1564" s="16" t="s">
        <v>348</v>
      </c>
      <c r="E1564" s="16" t="s">
        <v>546</v>
      </c>
      <c r="F1564" s="15" t="s">
        <v>5003</v>
      </c>
    </row>
    <row r="1565" spans="1:6" s="14" customFormat="1" ht="12.75" x14ac:dyDescent="0.25">
      <c r="A1565" s="15">
        <v>1540</v>
      </c>
      <c r="B1565" s="15">
        <v>275</v>
      </c>
      <c r="C1565" s="15"/>
      <c r="D1565" s="16" t="s">
        <v>547</v>
      </c>
      <c r="E1565" s="16" t="s">
        <v>548</v>
      </c>
      <c r="F1565" s="15" t="s">
        <v>5003</v>
      </c>
    </row>
    <row r="1566" spans="1:6" s="14" customFormat="1" ht="12.75" x14ac:dyDescent="0.25">
      <c r="A1566" s="15">
        <v>1541</v>
      </c>
      <c r="B1566" s="15">
        <v>276</v>
      </c>
      <c r="C1566" s="15"/>
      <c r="D1566" s="16" t="s">
        <v>549</v>
      </c>
      <c r="E1566" s="16" t="s">
        <v>550</v>
      </c>
      <c r="F1566" s="15" t="s">
        <v>5003</v>
      </c>
    </row>
    <row r="1567" spans="1:6" s="14" customFormat="1" ht="12.75" x14ac:dyDescent="0.25">
      <c r="A1567" s="15">
        <v>1542</v>
      </c>
      <c r="B1567" s="15">
        <v>277</v>
      </c>
      <c r="C1567" s="15"/>
      <c r="D1567" s="16" t="s">
        <v>551</v>
      </c>
      <c r="E1567" s="16" t="s">
        <v>552</v>
      </c>
      <c r="F1567" s="15" t="s">
        <v>5003</v>
      </c>
    </row>
    <row r="1568" spans="1:6" s="14" customFormat="1" ht="12.75" x14ac:dyDescent="0.25">
      <c r="A1568" s="15">
        <v>1543</v>
      </c>
      <c r="B1568" s="15">
        <v>278</v>
      </c>
      <c r="C1568" s="15"/>
      <c r="D1568" s="16" t="s">
        <v>726</v>
      </c>
      <c r="E1568" s="16" t="s">
        <v>727</v>
      </c>
      <c r="F1568" s="15" t="s">
        <v>5003</v>
      </c>
    </row>
    <row r="1569" spans="1:6" s="14" customFormat="1" ht="25.5" x14ac:dyDescent="0.25">
      <c r="A1569" s="15">
        <v>1544</v>
      </c>
      <c r="B1569" s="15">
        <v>279</v>
      </c>
      <c r="C1569" s="15"/>
      <c r="D1569" s="16" t="s">
        <v>728</v>
      </c>
      <c r="E1569" s="16" t="s">
        <v>729</v>
      </c>
      <c r="F1569" s="15" t="s">
        <v>5003</v>
      </c>
    </row>
    <row r="1570" spans="1:6" s="14" customFormat="1" ht="25.5" x14ac:dyDescent="0.25">
      <c r="A1570" s="15">
        <v>1545</v>
      </c>
      <c r="B1570" s="15">
        <v>280</v>
      </c>
      <c r="C1570" s="15"/>
      <c r="D1570" s="16" t="s">
        <v>730</v>
      </c>
      <c r="E1570" s="16" t="s">
        <v>731</v>
      </c>
      <c r="F1570" s="15" t="s">
        <v>5003</v>
      </c>
    </row>
    <row r="1571" spans="1:6" s="14" customFormat="1" ht="12.75" x14ac:dyDescent="0.25">
      <c r="A1571" s="15">
        <v>1546</v>
      </c>
      <c r="B1571" s="15">
        <v>281</v>
      </c>
      <c r="C1571" s="15"/>
      <c r="D1571" s="16" t="s">
        <v>742</v>
      </c>
      <c r="E1571" s="16" t="s">
        <v>743</v>
      </c>
      <c r="F1571" s="15" t="s">
        <v>5003</v>
      </c>
    </row>
    <row r="1572" spans="1:6" s="14" customFormat="1" ht="12.75" x14ac:dyDescent="0.25">
      <c r="A1572" s="15">
        <v>1547</v>
      </c>
      <c r="B1572" s="15">
        <v>282</v>
      </c>
      <c r="C1572" s="15"/>
      <c r="D1572" s="16" t="s">
        <v>744</v>
      </c>
      <c r="E1572" s="16" t="s">
        <v>745</v>
      </c>
      <c r="F1572" s="15" t="s">
        <v>5003</v>
      </c>
    </row>
    <row r="1573" spans="1:6" s="14" customFormat="1" ht="12.75" x14ac:dyDescent="0.25">
      <c r="A1573" s="15">
        <v>1548</v>
      </c>
      <c r="B1573" s="15">
        <v>283</v>
      </c>
      <c r="C1573" s="15"/>
      <c r="D1573" s="16" t="s">
        <v>540</v>
      </c>
      <c r="E1573" s="16" t="s">
        <v>541</v>
      </c>
      <c r="F1573" s="15" t="s">
        <v>5003</v>
      </c>
    </row>
    <row r="1574" spans="1:6" s="14" customFormat="1" ht="25.5" x14ac:dyDescent="0.25">
      <c r="A1574" s="15">
        <v>1549</v>
      </c>
      <c r="B1574" s="15">
        <v>284</v>
      </c>
      <c r="C1574" s="15"/>
      <c r="D1574" s="16" t="s">
        <v>542</v>
      </c>
      <c r="E1574" s="16" t="s">
        <v>543</v>
      </c>
      <c r="F1574" s="15" t="s">
        <v>5003</v>
      </c>
    </row>
    <row r="1575" spans="1:6" s="14" customFormat="1" ht="25.5" x14ac:dyDescent="0.25">
      <c r="A1575" s="15">
        <v>1550</v>
      </c>
      <c r="B1575" s="15">
        <v>285</v>
      </c>
      <c r="C1575" s="15"/>
      <c r="D1575" s="16" t="s">
        <v>522</v>
      </c>
      <c r="E1575" s="16" t="s">
        <v>523</v>
      </c>
      <c r="F1575" s="15" t="s">
        <v>5003</v>
      </c>
    </row>
    <row r="1576" spans="1:6" s="14" customFormat="1" ht="25.5" x14ac:dyDescent="0.25">
      <c r="A1576" s="15">
        <v>1551</v>
      </c>
      <c r="B1576" s="15">
        <v>286</v>
      </c>
      <c r="C1576" s="15"/>
      <c r="D1576" s="16" t="s">
        <v>573</v>
      </c>
      <c r="E1576" s="16" t="s">
        <v>574</v>
      </c>
      <c r="F1576" s="15" t="s">
        <v>5003</v>
      </c>
    </row>
    <row r="1577" spans="1:6" s="14" customFormat="1" ht="12.75" x14ac:dyDescent="0.25">
      <c r="A1577" s="15">
        <v>1552</v>
      </c>
      <c r="B1577" s="15">
        <v>287</v>
      </c>
      <c r="C1577" s="15"/>
      <c r="D1577" s="16" t="s">
        <v>605</v>
      </c>
      <c r="E1577" s="16" t="s">
        <v>606</v>
      </c>
      <c r="F1577" s="15" t="s">
        <v>5003</v>
      </c>
    </row>
    <row r="1578" spans="1:6" s="14" customFormat="1" ht="12.75" x14ac:dyDescent="0.25">
      <c r="A1578" s="15">
        <v>1553</v>
      </c>
      <c r="B1578" s="15">
        <v>288</v>
      </c>
      <c r="C1578" s="15"/>
      <c r="D1578" s="16" t="s">
        <v>607</v>
      </c>
      <c r="E1578" s="16" t="s">
        <v>608</v>
      </c>
      <c r="F1578" s="15" t="s">
        <v>5003</v>
      </c>
    </row>
    <row r="1579" spans="1:6" s="14" customFormat="1" ht="12.75" x14ac:dyDescent="0.25">
      <c r="A1579" s="15">
        <v>1554</v>
      </c>
      <c r="B1579" s="15">
        <v>289</v>
      </c>
      <c r="C1579" s="15"/>
      <c r="D1579" s="16" t="s">
        <v>561</v>
      </c>
      <c r="E1579" s="16" t="s">
        <v>562</v>
      </c>
      <c r="F1579" s="15" t="s">
        <v>5003</v>
      </c>
    </row>
    <row r="1580" spans="1:6" s="14" customFormat="1" ht="12.75" x14ac:dyDescent="0.25">
      <c r="A1580" s="15">
        <v>1555</v>
      </c>
      <c r="B1580" s="15">
        <v>290</v>
      </c>
      <c r="C1580" s="15"/>
      <c r="D1580" s="16" t="s">
        <v>563</v>
      </c>
      <c r="E1580" s="16" t="s">
        <v>564</v>
      </c>
      <c r="F1580" s="15" t="s">
        <v>5003</v>
      </c>
    </row>
    <row r="1581" spans="1:6" s="14" customFormat="1" ht="25.5" x14ac:dyDescent="0.25">
      <c r="A1581" s="15">
        <v>1556</v>
      </c>
      <c r="B1581" s="15">
        <v>291</v>
      </c>
      <c r="C1581" s="15"/>
      <c r="D1581" s="16" t="s">
        <v>565</v>
      </c>
      <c r="E1581" s="16" t="s">
        <v>566</v>
      </c>
      <c r="F1581" s="15" t="s">
        <v>5003</v>
      </c>
    </row>
    <row r="1582" spans="1:6" s="14" customFormat="1" ht="25.5" x14ac:dyDescent="0.25">
      <c r="A1582" s="15">
        <v>1557</v>
      </c>
      <c r="B1582" s="15">
        <v>292</v>
      </c>
      <c r="C1582" s="15"/>
      <c r="D1582" s="16" t="s">
        <v>567</v>
      </c>
      <c r="E1582" s="16" t="s">
        <v>568</v>
      </c>
      <c r="F1582" s="15" t="s">
        <v>5003</v>
      </c>
    </row>
    <row r="1583" spans="1:6" s="14" customFormat="1" ht="12.75" x14ac:dyDescent="0.25">
      <c r="A1583" s="15">
        <v>1558</v>
      </c>
      <c r="B1583" s="15">
        <v>293</v>
      </c>
      <c r="C1583" s="15"/>
      <c r="D1583" s="16" t="s">
        <v>525</v>
      </c>
      <c r="E1583" s="16" t="s">
        <v>526</v>
      </c>
      <c r="F1583" s="15" t="s">
        <v>5003</v>
      </c>
    </row>
    <row r="1584" spans="1:6" s="14" customFormat="1" ht="25.5" x14ac:dyDescent="0.25">
      <c r="A1584" s="15">
        <v>1559</v>
      </c>
      <c r="B1584" s="15">
        <v>294</v>
      </c>
      <c r="C1584" s="15"/>
      <c r="D1584" s="16" t="s">
        <v>569</v>
      </c>
      <c r="E1584" s="16" t="s">
        <v>570</v>
      </c>
      <c r="F1584" s="15" t="s">
        <v>5003</v>
      </c>
    </row>
    <row r="1585" spans="1:6" s="14" customFormat="1" ht="12.75" x14ac:dyDescent="0.25">
      <c r="A1585" s="15">
        <v>1560</v>
      </c>
      <c r="B1585" s="15">
        <v>295</v>
      </c>
      <c r="C1585" s="15"/>
      <c r="D1585" s="16" t="s">
        <v>571</v>
      </c>
      <c r="E1585" s="16" t="s">
        <v>572</v>
      </c>
      <c r="F1585" s="15" t="s">
        <v>5003</v>
      </c>
    </row>
    <row r="1586" spans="1:6" s="14" customFormat="1" ht="12.75" x14ac:dyDescent="0.25">
      <c r="A1586" s="15">
        <v>1561</v>
      </c>
      <c r="B1586" s="15">
        <v>296</v>
      </c>
      <c r="C1586" s="15"/>
      <c r="D1586" s="16" t="s">
        <v>595</v>
      </c>
      <c r="E1586" s="16" t="s">
        <v>596</v>
      </c>
      <c r="F1586" s="15" t="s">
        <v>5003</v>
      </c>
    </row>
    <row r="1587" spans="1:6" s="14" customFormat="1" ht="12.75" x14ac:dyDescent="0.25">
      <c r="A1587" s="15">
        <v>1562</v>
      </c>
      <c r="B1587" s="15">
        <v>297</v>
      </c>
      <c r="C1587" s="15"/>
      <c r="D1587" s="16" t="s">
        <v>597</v>
      </c>
      <c r="E1587" s="16" t="s">
        <v>598</v>
      </c>
      <c r="F1587" s="15" t="s">
        <v>5003</v>
      </c>
    </row>
    <row r="1588" spans="1:6" s="14" customFormat="1" ht="25.5" x14ac:dyDescent="0.25">
      <c r="A1588" s="15">
        <v>1563</v>
      </c>
      <c r="B1588" s="15">
        <v>298</v>
      </c>
      <c r="C1588" s="15"/>
      <c r="D1588" s="16" t="s">
        <v>599</v>
      </c>
      <c r="E1588" s="16" t="s">
        <v>600</v>
      </c>
      <c r="F1588" s="15" t="s">
        <v>5003</v>
      </c>
    </row>
    <row r="1589" spans="1:6" s="14" customFormat="1" ht="25.5" x14ac:dyDescent="0.25">
      <c r="A1589" s="15">
        <v>1564</v>
      </c>
      <c r="B1589" s="15">
        <v>299</v>
      </c>
      <c r="C1589" s="15"/>
      <c r="D1589" s="16" t="s">
        <v>601</v>
      </c>
      <c r="E1589" s="16" t="s">
        <v>602</v>
      </c>
      <c r="F1589" s="15" t="s">
        <v>5003</v>
      </c>
    </row>
    <row r="1590" spans="1:6" s="14" customFormat="1" ht="12.75" x14ac:dyDescent="0.25">
      <c r="A1590" s="15">
        <v>1565</v>
      </c>
      <c r="B1590" s="15">
        <v>300</v>
      </c>
      <c r="C1590" s="15"/>
      <c r="D1590" s="16" t="s">
        <v>603</v>
      </c>
      <c r="E1590" s="16" t="s">
        <v>604</v>
      </c>
      <c r="F1590" s="15" t="s">
        <v>5003</v>
      </c>
    </row>
    <row r="1591" spans="1:6" s="14" customFormat="1" ht="25.5" x14ac:dyDescent="0.25">
      <c r="A1591" s="15">
        <v>1566</v>
      </c>
      <c r="B1591" s="15">
        <v>301</v>
      </c>
      <c r="C1591" s="15"/>
      <c r="D1591" s="16" t="s">
        <v>625</v>
      </c>
      <c r="E1591" s="16" t="s">
        <v>626</v>
      </c>
      <c r="F1591" s="15" t="s">
        <v>5003</v>
      </c>
    </row>
    <row r="1592" spans="1:6" s="14" customFormat="1" ht="25.5" x14ac:dyDescent="0.25">
      <c r="A1592" s="15">
        <v>1567</v>
      </c>
      <c r="B1592" s="15">
        <v>302</v>
      </c>
      <c r="C1592" s="15"/>
      <c r="D1592" s="16" t="s">
        <v>637</v>
      </c>
      <c r="E1592" s="16" t="s">
        <v>638</v>
      </c>
      <c r="F1592" s="15" t="s">
        <v>5003</v>
      </c>
    </row>
    <row r="1593" spans="1:6" s="14" customFormat="1" ht="25.5" x14ac:dyDescent="0.25">
      <c r="A1593" s="15">
        <v>1568</v>
      </c>
      <c r="B1593" s="15">
        <v>303</v>
      </c>
      <c r="C1593" s="15"/>
      <c r="D1593" s="16" t="s">
        <v>639</v>
      </c>
      <c r="E1593" s="16" t="s">
        <v>640</v>
      </c>
      <c r="F1593" s="15" t="s">
        <v>5003</v>
      </c>
    </row>
    <row r="1594" spans="1:6" s="14" customFormat="1" ht="12.75" x14ac:dyDescent="0.25">
      <c r="A1594" s="15">
        <v>1569</v>
      </c>
      <c r="B1594" s="15">
        <v>304</v>
      </c>
      <c r="C1594" s="15"/>
      <c r="D1594" s="16" t="s">
        <v>641</v>
      </c>
      <c r="E1594" s="16" t="s">
        <v>642</v>
      </c>
      <c r="F1594" s="15" t="s">
        <v>5003</v>
      </c>
    </row>
    <row r="1595" spans="1:6" s="14" customFormat="1" ht="25.5" x14ac:dyDescent="0.25">
      <c r="A1595" s="15">
        <v>1570</v>
      </c>
      <c r="B1595" s="15">
        <v>305</v>
      </c>
      <c r="C1595" s="15"/>
      <c r="D1595" s="16" t="s">
        <v>643</v>
      </c>
      <c r="E1595" s="16" t="s">
        <v>644</v>
      </c>
      <c r="F1595" s="15" t="s">
        <v>5003</v>
      </c>
    </row>
    <row r="1596" spans="1:6" s="14" customFormat="1" ht="25.5" x14ac:dyDescent="0.25">
      <c r="A1596" s="15">
        <v>1571</v>
      </c>
      <c r="B1596" s="15">
        <v>306</v>
      </c>
      <c r="C1596" s="15"/>
      <c r="D1596" s="16" t="s">
        <v>621</v>
      </c>
      <c r="E1596" s="16" t="s">
        <v>645</v>
      </c>
      <c r="F1596" s="15" t="s">
        <v>5003</v>
      </c>
    </row>
    <row r="1597" spans="1:6" s="14" customFormat="1" ht="25.5" x14ac:dyDescent="0.25">
      <c r="A1597" s="15">
        <v>1572</v>
      </c>
      <c r="B1597" s="15">
        <v>307</v>
      </c>
      <c r="C1597" s="15"/>
      <c r="D1597" s="16" t="s">
        <v>716</v>
      </c>
      <c r="E1597" s="16" t="s">
        <v>717</v>
      </c>
      <c r="F1597" s="15" t="s">
        <v>5003</v>
      </c>
    </row>
    <row r="1598" spans="1:6" s="14" customFormat="1" ht="25.5" x14ac:dyDescent="0.25">
      <c r="A1598" s="15">
        <v>1573</v>
      </c>
      <c r="B1598" s="15">
        <v>308</v>
      </c>
      <c r="C1598" s="15"/>
      <c r="D1598" s="16" t="s">
        <v>718</v>
      </c>
      <c r="E1598" s="16" t="s">
        <v>719</v>
      </c>
      <c r="F1598" s="15" t="s">
        <v>5003</v>
      </c>
    </row>
    <row r="1599" spans="1:6" s="14" customFormat="1" ht="12.75" x14ac:dyDescent="0.25">
      <c r="A1599" s="15">
        <v>1574</v>
      </c>
      <c r="B1599" s="15">
        <v>309</v>
      </c>
      <c r="C1599" s="15"/>
      <c r="D1599" s="16" t="s">
        <v>439</v>
      </c>
      <c r="E1599" s="16" t="s">
        <v>440</v>
      </c>
      <c r="F1599" s="15" t="s">
        <v>5003</v>
      </c>
    </row>
    <row r="1600" spans="1:6" s="14" customFormat="1" ht="12.75" x14ac:dyDescent="0.25">
      <c r="A1600" s="15">
        <v>1575</v>
      </c>
      <c r="B1600" s="15">
        <v>310</v>
      </c>
      <c r="C1600" s="15"/>
      <c r="D1600" s="16" t="s">
        <v>442</v>
      </c>
      <c r="E1600" s="16" t="s">
        <v>443</v>
      </c>
      <c r="F1600" s="15" t="s">
        <v>5003</v>
      </c>
    </row>
    <row r="1601" spans="1:6" s="14" customFormat="1" ht="12.75" x14ac:dyDescent="0.25">
      <c r="A1601" s="15">
        <v>1576</v>
      </c>
      <c r="B1601" s="15">
        <v>311</v>
      </c>
      <c r="C1601" s="15"/>
      <c r="D1601" s="16" t="s">
        <v>516</v>
      </c>
      <c r="E1601" s="16" t="s">
        <v>517</v>
      </c>
      <c r="F1601" s="15" t="s">
        <v>5003</v>
      </c>
    </row>
    <row r="1602" spans="1:6" s="14" customFormat="1" ht="25.5" x14ac:dyDescent="0.25">
      <c r="A1602" s="15">
        <v>1577</v>
      </c>
      <c r="B1602" s="15">
        <v>312</v>
      </c>
      <c r="C1602" s="15"/>
      <c r="D1602" s="16" t="s">
        <v>518</v>
      </c>
      <c r="E1602" s="16" t="s">
        <v>519</v>
      </c>
      <c r="F1602" s="15" t="s">
        <v>5003</v>
      </c>
    </row>
    <row r="1603" spans="1:6" s="14" customFormat="1" ht="12.75" x14ac:dyDescent="0.25">
      <c r="A1603" s="15">
        <v>1578</v>
      </c>
      <c r="B1603" s="15">
        <v>313</v>
      </c>
      <c r="C1603" s="15"/>
      <c r="D1603" s="16" t="s">
        <v>520</v>
      </c>
      <c r="E1603" s="16" t="s">
        <v>521</v>
      </c>
      <c r="F1603" s="15" t="s">
        <v>5003</v>
      </c>
    </row>
    <row r="1604" spans="1:6" s="14" customFormat="1" ht="12.75" x14ac:dyDescent="0.25">
      <c r="A1604" s="15">
        <v>1579</v>
      </c>
      <c r="B1604" s="15">
        <v>314</v>
      </c>
      <c r="C1604" s="15"/>
      <c r="D1604" s="16" t="s">
        <v>746</v>
      </c>
      <c r="E1604" s="16" t="s">
        <v>747</v>
      </c>
      <c r="F1604" s="15" t="s">
        <v>5003</v>
      </c>
    </row>
    <row r="1605" spans="1:6" s="14" customFormat="1" ht="12.75" x14ac:dyDescent="0.25">
      <c r="A1605" s="15">
        <v>1580</v>
      </c>
      <c r="B1605" s="15">
        <v>315</v>
      </c>
      <c r="C1605" s="15"/>
      <c r="D1605" s="16" t="s">
        <v>712</v>
      </c>
      <c r="E1605" s="16" t="s">
        <v>748</v>
      </c>
      <c r="F1605" s="15" t="s">
        <v>5003</v>
      </c>
    </row>
    <row r="1606" spans="1:6" s="14" customFormat="1" ht="12.75" x14ac:dyDescent="0.25">
      <c r="A1606" s="15">
        <v>1581</v>
      </c>
      <c r="B1606" s="15">
        <v>316</v>
      </c>
      <c r="C1606" s="15"/>
      <c r="D1606" s="16" t="s">
        <v>749</v>
      </c>
      <c r="E1606" s="16" t="s">
        <v>750</v>
      </c>
      <c r="F1606" s="15" t="s">
        <v>5003</v>
      </c>
    </row>
    <row r="1607" spans="1:6" s="14" customFormat="1" ht="12.75" x14ac:dyDescent="0.25">
      <c r="A1607" s="15">
        <v>1582</v>
      </c>
      <c r="B1607" s="15">
        <v>317</v>
      </c>
      <c r="C1607" s="15"/>
      <c r="D1607" s="16" t="s">
        <v>751</v>
      </c>
      <c r="E1607" s="16" t="s">
        <v>752</v>
      </c>
      <c r="F1607" s="15" t="s">
        <v>5003</v>
      </c>
    </row>
    <row r="1608" spans="1:6" s="14" customFormat="1" ht="25.5" x14ac:dyDescent="0.25">
      <c r="A1608" s="15">
        <v>1583</v>
      </c>
      <c r="B1608" s="15">
        <v>318</v>
      </c>
      <c r="C1608" s="15"/>
      <c r="D1608" s="16" t="s">
        <v>784</v>
      </c>
      <c r="E1608" s="16" t="s">
        <v>785</v>
      </c>
      <c r="F1608" s="15" t="s">
        <v>5003</v>
      </c>
    </row>
    <row r="1609" spans="1:6" s="14" customFormat="1" ht="12.75" x14ac:dyDescent="0.25">
      <c r="A1609" s="15">
        <v>1584</v>
      </c>
      <c r="B1609" s="15">
        <v>319</v>
      </c>
      <c r="C1609" s="15"/>
      <c r="D1609" s="16" t="s">
        <v>786</v>
      </c>
      <c r="E1609" s="16" t="s">
        <v>787</v>
      </c>
      <c r="F1609" s="15" t="s">
        <v>5003</v>
      </c>
    </row>
    <row r="1610" spans="1:6" s="14" customFormat="1" ht="12.75" x14ac:dyDescent="0.25">
      <c r="A1610" s="15">
        <v>1585</v>
      </c>
      <c r="B1610" s="15">
        <v>320</v>
      </c>
      <c r="C1610" s="15"/>
      <c r="D1610" s="16" t="s">
        <v>788</v>
      </c>
      <c r="E1610" s="16" t="s">
        <v>789</v>
      </c>
      <c r="F1610" s="15" t="s">
        <v>5003</v>
      </c>
    </row>
    <row r="1611" spans="1:6" s="14" customFormat="1" ht="25.5" x14ac:dyDescent="0.25">
      <c r="A1611" s="15">
        <v>1586</v>
      </c>
      <c r="B1611" s="15">
        <v>321</v>
      </c>
      <c r="C1611" s="15"/>
      <c r="D1611" s="16" t="s">
        <v>790</v>
      </c>
      <c r="E1611" s="16" t="s">
        <v>791</v>
      </c>
      <c r="F1611" s="15" t="s">
        <v>5003</v>
      </c>
    </row>
    <row r="1612" spans="1:6" s="14" customFormat="1" ht="12.75" x14ac:dyDescent="0.25">
      <c r="A1612" s="15">
        <v>1587</v>
      </c>
      <c r="B1612" s="15">
        <v>322</v>
      </c>
      <c r="C1612" s="15"/>
      <c r="D1612" s="16" t="s">
        <v>609</v>
      </c>
      <c r="E1612" s="16" t="s">
        <v>610</v>
      </c>
      <c r="F1612" s="15" t="s">
        <v>5003</v>
      </c>
    </row>
    <row r="1613" spans="1:6" s="14" customFormat="1" ht="25.5" x14ac:dyDescent="0.25">
      <c r="A1613" s="15">
        <v>1588</v>
      </c>
      <c r="B1613" s="15">
        <v>323</v>
      </c>
      <c r="C1613" s="15"/>
      <c r="D1613" s="16" t="s">
        <v>615</v>
      </c>
      <c r="E1613" s="16" t="s">
        <v>616</v>
      </c>
      <c r="F1613" s="15" t="s">
        <v>5003</v>
      </c>
    </row>
    <row r="1614" spans="1:6" s="14" customFormat="1" ht="12.75" x14ac:dyDescent="0.25">
      <c r="A1614" s="15">
        <v>1589</v>
      </c>
      <c r="B1614" s="15">
        <v>324</v>
      </c>
      <c r="C1614" s="15"/>
      <c r="D1614" s="16" t="s">
        <v>575</v>
      </c>
      <c r="E1614" s="16" t="s">
        <v>576</v>
      </c>
      <c r="F1614" s="15" t="s">
        <v>5003</v>
      </c>
    </row>
    <row r="1615" spans="1:6" s="14" customFormat="1" ht="12.75" x14ac:dyDescent="0.25">
      <c r="A1615" s="15">
        <v>1590</v>
      </c>
      <c r="B1615" s="15">
        <v>325</v>
      </c>
      <c r="C1615" s="15"/>
      <c r="D1615" s="16" t="s">
        <v>577</v>
      </c>
      <c r="E1615" s="16" t="s">
        <v>578</v>
      </c>
      <c r="F1615" s="15" t="s">
        <v>5003</v>
      </c>
    </row>
    <row r="1616" spans="1:6" s="14" customFormat="1" ht="12.75" x14ac:dyDescent="0.25">
      <c r="A1616" s="15">
        <v>1591</v>
      </c>
      <c r="B1616" s="15">
        <v>326</v>
      </c>
      <c r="C1616" s="15"/>
      <c r="D1616" s="16" t="s">
        <v>579</v>
      </c>
      <c r="E1616" s="16" t="s">
        <v>580</v>
      </c>
      <c r="F1616" s="15" t="s">
        <v>5003</v>
      </c>
    </row>
    <row r="1617" spans="1:6" s="14" customFormat="1" ht="12.75" x14ac:dyDescent="0.25">
      <c r="A1617" s="15">
        <v>1592</v>
      </c>
      <c r="B1617" s="15">
        <v>327</v>
      </c>
      <c r="C1617" s="15"/>
      <c r="D1617" s="16" t="s">
        <v>581</v>
      </c>
      <c r="E1617" s="16" t="s">
        <v>582</v>
      </c>
      <c r="F1617" s="15" t="s">
        <v>5003</v>
      </c>
    </row>
    <row r="1618" spans="1:6" s="14" customFormat="1" ht="12.75" x14ac:dyDescent="0.25">
      <c r="A1618" s="15">
        <v>1593</v>
      </c>
      <c r="B1618" s="15">
        <v>328</v>
      </c>
      <c r="C1618" s="15"/>
      <c r="D1618" s="16" t="s">
        <v>583</v>
      </c>
      <c r="E1618" s="16" t="s">
        <v>584</v>
      </c>
      <c r="F1618" s="15" t="s">
        <v>5003</v>
      </c>
    </row>
    <row r="1619" spans="1:6" s="14" customFormat="1" ht="25.5" x14ac:dyDescent="0.25">
      <c r="A1619" s="15">
        <v>1594</v>
      </c>
      <c r="B1619" s="15">
        <v>329</v>
      </c>
      <c r="C1619" s="15"/>
      <c r="D1619" s="16" t="s">
        <v>585</v>
      </c>
      <c r="E1619" s="16" t="s">
        <v>586</v>
      </c>
      <c r="F1619" s="15" t="s">
        <v>5003</v>
      </c>
    </row>
    <row r="1620" spans="1:6" s="14" customFormat="1" ht="12.75" x14ac:dyDescent="0.25">
      <c r="A1620" s="15">
        <v>1595</v>
      </c>
      <c r="B1620" s="15">
        <v>330</v>
      </c>
      <c r="C1620" s="15"/>
      <c r="D1620" s="16" t="s">
        <v>646</v>
      </c>
      <c r="E1620" s="16" t="s">
        <v>647</v>
      </c>
      <c r="F1620" s="15" t="s">
        <v>5003</v>
      </c>
    </row>
    <row r="1621" spans="1:6" s="14" customFormat="1" ht="25.5" x14ac:dyDescent="0.25">
      <c r="A1621" s="15">
        <v>1596</v>
      </c>
      <c r="B1621" s="15">
        <v>331</v>
      </c>
      <c r="C1621" s="15"/>
      <c r="D1621" s="16" t="s">
        <v>720</v>
      </c>
      <c r="E1621" s="16" t="s">
        <v>721</v>
      </c>
      <c r="F1621" s="15" t="s">
        <v>5003</v>
      </c>
    </row>
    <row r="1622" spans="1:6" s="14" customFormat="1" ht="12.75" x14ac:dyDescent="0.25">
      <c r="A1622" s="15">
        <v>1597</v>
      </c>
      <c r="B1622" s="15">
        <v>332</v>
      </c>
      <c r="C1622" s="15"/>
      <c r="D1622" s="16" t="s">
        <v>722</v>
      </c>
      <c r="E1622" s="16" t="s">
        <v>723</v>
      </c>
      <c r="F1622" s="15" t="s">
        <v>5003</v>
      </c>
    </row>
    <row r="1623" spans="1:6" s="14" customFormat="1" ht="12.75" x14ac:dyDescent="0.25">
      <c r="A1623" s="15">
        <v>1598</v>
      </c>
      <c r="B1623" s="15">
        <v>333</v>
      </c>
      <c r="C1623" s="15"/>
      <c r="D1623" s="16" t="s">
        <v>724</v>
      </c>
      <c r="E1623" s="16" t="s">
        <v>725</v>
      </c>
      <c r="F1623" s="15" t="s">
        <v>5003</v>
      </c>
    </row>
    <row r="1624" spans="1:6" s="14" customFormat="1" ht="12.75" x14ac:dyDescent="0.25">
      <c r="A1624" s="15">
        <v>1599</v>
      </c>
      <c r="B1624" s="15">
        <v>334</v>
      </c>
      <c r="C1624" s="15"/>
      <c r="D1624" s="16" t="s">
        <v>834</v>
      </c>
      <c r="E1624" s="16" t="s">
        <v>835</v>
      </c>
      <c r="F1624" s="15" t="s">
        <v>5003</v>
      </c>
    </row>
    <row r="1625" spans="1:6" s="14" customFormat="1" ht="12.75" x14ac:dyDescent="0.25">
      <c r="A1625" s="15">
        <v>1600</v>
      </c>
      <c r="B1625" s="15">
        <v>335</v>
      </c>
      <c r="C1625" s="15"/>
      <c r="D1625" s="16" t="s">
        <v>836</v>
      </c>
      <c r="E1625" s="16" t="s">
        <v>837</v>
      </c>
      <c r="F1625" s="15" t="s">
        <v>5003</v>
      </c>
    </row>
    <row r="1626" spans="1:6" s="14" customFormat="1" ht="12.75" x14ac:dyDescent="0.25">
      <c r="A1626" s="15">
        <v>1601</v>
      </c>
      <c r="B1626" s="15">
        <v>336</v>
      </c>
      <c r="C1626" s="15"/>
      <c r="D1626" s="16" t="s">
        <v>813</v>
      </c>
      <c r="E1626" s="16" t="s">
        <v>814</v>
      </c>
      <c r="F1626" s="15" t="s">
        <v>5003</v>
      </c>
    </row>
    <row r="1627" spans="1:6" s="14" customFormat="1" ht="12.75" x14ac:dyDescent="0.25">
      <c r="A1627" s="15">
        <v>1602</v>
      </c>
      <c r="B1627" s="15">
        <v>337</v>
      </c>
      <c r="C1627" s="15"/>
      <c r="D1627" s="16" t="s">
        <v>838</v>
      </c>
      <c r="E1627" s="16" t="s">
        <v>839</v>
      </c>
      <c r="F1627" s="15" t="s">
        <v>5003</v>
      </c>
    </row>
    <row r="1628" spans="1:6" s="14" customFormat="1" ht="12.75" x14ac:dyDescent="0.25">
      <c r="A1628" s="15">
        <v>1603</v>
      </c>
      <c r="B1628" s="15">
        <v>338</v>
      </c>
      <c r="C1628" s="15"/>
      <c r="D1628" s="16" t="s">
        <v>792</v>
      </c>
      <c r="E1628" s="16" t="s">
        <v>793</v>
      </c>
      <c r="F1628" s="15" t="s">
        <v>5003</v>
      </c>
    </row>
    <row r="1629" spans="1:6" s="14" customFormat="1" ht="12.75" x14ac:dyDescent="0.25">
      <c r="A1629" s="15">
        <v>1604</v>
      </c>
      <c r="B1629" s="15">
        <v>339</v>
      </c>
      <c r="C1629" s="15"/>
      <c r="D1629" s="16" t="s">
        <v>794</v>
      </c>
      <c r="E1629" s="16" t="s">
        <v>795</v>
      </c>
      <c r="F1629" s="15" t="s">
        <v>5003</v>
      </c>
    </row>
    <row r="1630" spans="1:6" s="14" customFormat="1" ht="25.5" x14ac:dyDescent="0.25">
      <c r="A1630" s="15">
        <v>1605</v>
      </c>
      <c r="B1630" s="15">
        <v>340</v>
      </c>
      <c r="C1630" s="15"/>
      <c r="D1630" s="16" t="s">
        <v>809</v>
      </c>
      <c r="E1630" s="16" t="s">
        <v>810</v>
      </c>
      <c r="F1630" s="15" t="s">
        <v>5003</v>
      </c>
    </row>
    <row r="1631" spans="1:6" s="14" customFormat="1" ht="12.75" x14ac:dyDescent="0.25">
      <c r="A1631" s="15">
        <v>1606</v>
      </c>
      <c r="B1631" s="15">
        <v>341</v>
      </c>
      <c r="C1631" s="15"/>
      <c r="D1631" s="16" t="s">
        <v>811</v>
      </c>
      <c r="E1631" s="16" t="s">
        <v>812</v>
      </c>
      <c r="F1631" s="15" t="s">
        <v>5003</v>
      </c>
    </row>
    <row r="1632" spans="1:6" s="14" customFormat="1" ht="12.75" x14ac:dyDescent="0.25">
      <c r="A1632" s="15">
        <v>1607</v>
      </c>
      <c r="B1632" s="15">
        <v>342</v>
      </c>
      <c r="C1632" s="15"/>
      <c r="D1632" s="16" t="s">
        <v>815</v>
      </c>
      <c r="E1632" s="16" t="s">
        <v>816</v>
      </c>
      <c r="F1632" s="15" t="s">
        <v>5003</v>
      </c>
    </row>
    <row r="1633" spans="1:6" s="14" customFormat="1" ht="25.5" x14ac:dyDescent="0.25">
      <c r="A1633" s="15">
        <v>1608</v>
      </c>
      <c r="B1633" s="15">
        <v>343</v>
      </c>
      <c r="C1633" s="15"/>
      <c r="D1633" s="16" t="s">
        <v>840</v>
      </c>
      <c r="E1633" s="16" t="s">
        <v>841</v>
      </c>
      <c r="F1633" s="15" t="s">
        <v>5003</v>
      </c>
    </row>
    <row r="1634" spans="1:6" s="14" customFormat="1" ht="12.75" x14ac:dyDescent="0.25">
      <c r="A1634" s="15">
        <v>1609</v>
      </c>
      <c r="B1634" s="15">
        <v>344</v>
      </c>
      <c r="C1634" s="15"/>
      <c r="D1634" s="16" t="s">
        <v>842</v>
      </c>
      <c r="E1634" s="16" t="s">
        <v>843</v>
      </c>
      <c r="F1634" s="15" t="s">
        <v>5003</v>
      </c>
    </row>
    <row r="1635" spans="1:6" s="14" customFormat="1" ht="12.75" x14ac:dyDescent="0.25">
      <c r="A1635" s="15">
        <v>1610</v>
      </c>
      <c r="B1635" s="15">
        <v>345</v>
      </c>
      <c r="C1635" s="15"/>
      <c r="D1635" s="16" t="s">
        <v>918</v>
      </c>
      <c r="E1635" s="16" t="s">
        <v>919</v>
      </c>
      <c r="F1635" s="15" t="s">
        <v>5003</v>
      </c>
    </row>
    <row r="1636" spans="1:6" s="14" customFormat="1" ht="25.5" x14ac:dyDescent="0.25">
      <c r="A1636" s="15">
        <v>1611</v>
      </c>
      <c r="B1636" s="15">
        <v>346</v>
      </c>
      <c r="C1636" s="15"/>
      <c r="D1636" s="16" t="s">
        <v>920</v>
      </c>
      <c r="E1636" s="16" t="s">
        <v>921</v>
      </c>
      <c r="F1636" s="15" t="s">
        <v>5003</v>
      </c>
    </row>
    <row r="1637" spans="1:6" s="14" customFormat="1" ht="12.75" x14ac:dyDescent="0.25">
      <c r="A1637" s="15">
        <v>1612</v>
      </c>
      <c r="B1637" s="15">
        <v>347</v>
      </c>
      <c r="C1637" s="15"/>
      <c r="D1637" s="16" t="s">
        <v>832</v>
      </c>
      <c r="E1637" s="16" t="s">
        <v>924</v>
      </c>
      <c r="F1637" s="15" t="s">
        <v>5003</v>
      </c>
    </row>
    <row r="1638" spans="1:6" s="14" customFormat="1" ht="12.75" x14ac:dyDescent="0.25">
      <c r="A1638" s="15">
        <v>1613</v>
      </c>
      <c r="B1638" s="15">
        <v>348</v>
      </c>
      <c r="C1638" s="15"/>
      <c r="D1638" s="16" t="s">
        <v>1607</v>
      </c>
      <c r="E1638" s="16" t="s">
        <v>1608</v>
      </c>
      <c r="F1638" s="15" t="s">
        <v>5003</v>
      </c>
    </row>
    <row r="1639" spans="1:6" s="14" customFormat="1" ht="12.75" x14ac:dyDescent="0.25">
      <c r="A1639" s="15">
        <v>1614</v>
      </c>
      <c r="B1639" s="15">
        <v>349</v>
      </c>
      <c r="C1639" s="15"/>
      <c r="D1639" s="16" t="s">
        <v>1573</v>
      </c>
      <c r="E1639" s="16" t="s">
        <v>1574</v>
      </c>
      <c r="F1639" s="15" t="s">
        <v>5003</v>
      </c>
    </row>
    <row r="1640" spans="1:6" s="14" customFormat="1" ht="12.75" x14ac:dyDescent="0.25">
      <c r="A1640" s="15">
        <v>1615</v>
      </c>
      <c r="B1640" s="15">
        <v>350</v>
      </c>
      <c r="C1640" s="15"/>
      <c r="D1640" s="16" t="s">
        <v>1643</v>
      </c>
      <c r="E1640" s="16" t="s">
        <v>1644</v>
      </c>
      <c r="F1640" s="15" t="s">
        <v>5003</v>
      </c>
    </row>
    <row r="1641" spans="1:6" s="14" customFormat="1" ht="12.75" x14ac:dyDescent="0.25">
      <c r="A1641" s="15">
        <v>1616</v>
      </c>
      <c r="B1641" s="15">
        <v>351</v>
      </c>
      <c r="C1641" s="15"/>
      <c r="D1641" s="16" t="s">
        <v>1645</v>
      </c>
      <c r="E1641" s="16" t="s">
        <v>1646</v>
      </c>
      <c r="F1641" s="15" t="s">
        <v>5003</v>
      </c>
    </row>
    <row r="1642" spans="1:6" s="14" customFormat="1" ht="12.75" x14ac:dyDescent="0.25">
      <c r="A1642" s="15">
        <v>1617</v>
      </c>
      <c r="B1642" s="15">
        <v>352</v>
      </c>
      <c r="C1642" s="15"/>
      <c r="D1642" s="16" t="s">
        <v>1718</v>
      </c>
      <c r="E1642" s="16" t="s">
        <v>1719</v>
      </c>
      <c r="F1642" s="15" t="s">
        <v>5003</v>
      </c>
    </row>
    <row r="1643" spans="1:6" s="14" customFormat="1" ht="12.75" x14ac:dyDescent="0.25">
      <c r="A1643" s="15">
        <v>1618</v>
      </c>
      <c r="B1643" s="15">
        <v>353</v>
      </c>
      <c r="C1643" s="15"/>
      <c r="D1643" s="16" t="s">
        <v>1720</v>
      </c>
      <c r="E1643" s="16" t="s">
        <v>1721</v>
      </c>
      <c r="F1643" s="15" t="s">
        <v>5003</v>
      </c>
    </row>
    <row r="1644" spans="1:6" s="14" customFormat="1" ht="12.75" x14ac:dyDescent="0.25">
      <c r="A1644" s="15">
        <v>1619</v>
      </c>
      <c r="B1644" s="15">
        <v>354</v>
      </c>
      <c r="C1644" s="15"/>
      <c r="D1644" s="16" t="s">
        <v>1722</v>
      </c>
      <c r="E1644" s="16" t="s">
        <v>1723</v>
      </c>
      <c r="F1644" s="15" t="s">
        <v>5003</v>
      </c>
    </row>
    <row r="1645" spans="1:6" s="14" customFormat="1" ht="12.75" x14ac:dyDescent="0.25">
      <c r="A1645" s="15">
        <v>1620</v>
      </c>
      <c r="B1645" s="15">
        <v>355</v>
      </c>
      <c r="C1645" s="15"/>
      <c r="D1645" s="16" t="s">
        <v>1724</v>
      </c>
      <c r="E1645" s="16" t="s">
        <v>1725</v>
      </c>
      <c r="F1645" s="15" t="s">
        <v>5003</v>
      </c>
    </row>
    <row r="1646" spans="1:6" s="14" customFormat="1" ht="25.5" x14ac:dyDescent="0.25">
      <c r="A1646" s="15">
        <v>1621</v>
      </c>
      <c r="B1646" s="15">
        <v>356</v>
      </c>
      <c r="C1646" s="15"/>
      <c r="D1646" s="16" t="s">
        <v>1726</v>
      </c>
      <c r="E1646" s="16" t="s">
        <v>1727</v>
      </c>
      <c r="F1646" s="15" t="s">
        <v>5003</v>
      </c>
    </row>
    <row r="1647" spans="1:6" s="14" customFormat="1" ht="12.75" x14ac:dyDescent="0.25">
      <c r="A1647" s="15">
        <v>1622</v>
      </c>
      <c r="B1647" s="15">
        <v>357</v>
      </c>
      <c r="C1647" s="15"/>
      <c r="D1647" s="16" t="s">
        <v>1611</v>
      </c>
      <c r="E1647" s="16" t="s">
        <v>1728</v>
      </c>
      <c r="F1647" s="15" t="s">
        <v>5003</v>
      </c>
    </row>
    <row r="1648" spans="1:6" s="14" customFormat="1" ht="12.75" x14ac:dyDescent="0.25">
      <c r="A1648" s="15">
        <v>1623</v>
      </c>
      <c r="B1648" s="15">
        <v>358</v>
      </c>
      <c r="C1648" s="15"/>
      <c r="D1648" s="16" t="s">
        <v>1592</v>
      </c>
      <c r="E1648" s="16" t="s">
        <v>1593</v>
      </c>
      <c r="F1648" s="15" t="s">
        <v>5003</v>
      </c>
    </row>
    <row r="1649" spans="1:6" s="14" customFormat="1" ht="12.75" x14ac:dyDescent="0.25">
      <c r="A1649" s="15">
        <v>1624</v>
      </c>
      <c r="B1649" s="15">
        <v>359</v>
      </c>
      <c r="C1649" s="15"/>
      <c r="D1649" s="16" t="s">
        <v>1653</v>
      </c>
      <c r="E1649" s="16" t="s">
        <v>1654</v>
      </c>
      <c r="F1649" s="15" t="s">
        <v>5003</v>
      </c>
    </row>
    <row r="1650" spans="1:6" s="14" customFormat="1" ht="12.75" x14ac:dyDescent="0.25">
      <c r="A1650" s="15">
        <v>1625</v>
      </c>
      <c r="B1650" s="15">
        <v>360</v>
      </c>
      <c r="C1650" s="15"/>
      <c r="D1650" s="16" t="s">
        <v>1655</v>
      </c>
      <c r="E1650" s="16" t="s">
        <v>1656</v>
      </c>
      <c r="F1650" s="15" t="s">
        <v>5003</v>
      </c>
    </row>
    <row r="1651" spans="1:6" s="14" customFormat="1" ht="25.5" x14ac:dyDescent="0.25">
      <c r="A1651" s="15">
        <v>1626</v>
      </c>
      <c r="B1651" s="15">
        <v>361</v>
      </c>
      <c r="C1651" s="15"/>
      <c r="D1651" s="16" t="s">
        <v>1657</v>
      </c>
      <c r="E1651" s="16" t="s">
        <v>1658</v>
      </c>
      <c r="F1651" s="15" t="s">
        <v>5003</v>
      </c>
    </row>
    <row r="1652" spans="1:6" s="14" customFormat="1" ht="12.75" x14ac:dyDescent="0.25">
      <c r="A1652" s="15">
        <v>1627</v>
      </c>
      <c r="B1652" s="15">
        <v>362</v>
      </c>
      <c r="C1652" s="15"/>
      <c r="D1652" s="16" t="s">
        <v>1660</v>
      </c>
      <c r="E1652" s="16" t="s">
        <v>1661</v>
      </c>
      <c r="F1652" s="15" t="s">
        <v>5003</v>
      </c>
    </row>
    <row r="1653" spans="1:6" s="14" customFormat="1" ht="12.75" x14ac:dyDescent="0.25">
      <c r="A1653" s="15">
        <v>1628</v>
      </c>
      <c r="B1653" s="15">
        <v>363</v>
      </c>
      <c r="C1653" s="15"/>
      <c r="D1653" s="16" t="s">
        <v>1609</v>
      </c>
      <c r="E1653" s="16" t="s">
        <v>1610</v>
      </c>
      <c r="F1653" s="15" t="s">
        <v>5003</v>
      </c>
    </row>
    <row r="1654" spans="1:6" s="14" customFormat="1" ht="12.75" x14ac:dyDescent="0.25">
      <c r="A1654" s="15">
        <v>1629</v>
      </c>
      <c r="B1654" s="15">
        <v>364</v>
      </c>
      <c r="C1654" s="15"/>
      <c r="D1654" s="16" t="s">
        <v>1611</v>
      </c>
      <c r="E1654" s="16" t="s">
        <v>1612</v>
      </c>
      <c r="F1654" s="15" t="s">
        <v>5003</v>
      </c>
    </row>
    <row r="1655" spans="1:6" s="14" customFormat="1" ht="12.75" x14ac:dyDescent="0.25">
      <c r="A1655" s="15">
        <v>1630</v>
      </c>
      <c r="B1655" s="15">
        <v>365</v>
      </c>
      <c r="C1655" s="15"/>
      <c r="D1655" s="16" t="s">
        <v>1613</v>
      </c>
      <c r="E1655" s="16" t="s">
        <v>1614</v>
      </c>
      <c r="F1655" s="15" t="s">
        <v>5003</v>
      </c>
    </row>
    <row r="1656" spans="1:6" s="14" customFormat="1" ht="25.5" x14ac:dyDescent="0.25">
      <c r="A1656" s="15">
        <v>1631</v>
      </c>
      <c r="B1656" s="15">
        <v>366</v>
      </c>
      <c r="C1656" s="15"/>
      <c r="D1656" s="16" t="s">
        <v>1616</v>
      </c>
      <c r="E1656" s="16" t="s">
        <v>1617</v>
      </c>
      <c r="F1656" s="15" t="s">
        <v>5003</v>
      </c>
    </row>
    <row r="1657" spans="1:6" s="14" customFormat="1" ht="12.75" x14ac:dyDescent="0.25">
      <c r="A1657" s="15">
        <v>1632</v>
      </c>
      <c r="B1657" s="15">
        <v>367</v>
      </c>
      <c r="C1657" s="15"/>
      <c r="D1657" s="16" t="s">
        <v>1633</v>
      </c>
      <c r="E1657" s="16" t="s">
        <v>1634</v>
      </c>
      <c r="F1657" s="15" t="s">
        <v>5003</v>
      </c>
    </row>
    <row r="1658" spans="1:6" s="14" customFormat="1" ht="25.5" x14ac:dyDescent="0.25">
      <c r="A1658" s="15">
        <v>1633</v>
      </c>
      <c r="B1658" s="15">
        <v>368</v>
      </c>
      <c r="C1658" s="15"/>
      <c r="D1658" s="16" t="s">
        <v>1647</v>
      </c>
      <c r="E1658" s="16" t="s">
        <v>1648</v>
      </c>
      <c r="F1658" s="15" t="s">
        <v>5003</v>
      </c>
    </row>
    <row r="1659" spans="1:6" s="14" customFormat="1" ht="25.5" x14ac:dyDescent="0.25">
      <c r="A1659" s="15">
        <v>1634</v>
      </c>
      <c r="B1659" s="15">
        <v>369</v>
      </c>
      <c r="C1659" s="15"/>
      <c r="D1659" s="16" t="s">
        <v>1649</v>
      </c>
      <c r="E1659" s="16" t="s">
        <v>1650</v>
      </c>
      <c r="F1659" s="15" t="s">
        <v>5003</v>
      </c>
    </row>
    <row r="1660" spans="1:6" s="14" customFormat="1" ht="12.75" x14ac:dyDescent="0.25">
      <c r="A1660" s="15">
        <v>1635</v>
      </c>
      <c r="B1660" s="15">
        <v>370</v>
      </c>
      <c r="C1660" s="15"/>
      <c r="D1660" s="16" t="s">
        <v>1651</v>
      </c>
      <c r="E1660" s="16" t="s">
        <v>1652</v>
      </c>
      <c r="F1660" s="15" t="s">
        <v>5003</v>
      </c>
    </row>
    <row r="1661" spans="1:6" s="14" customFormat="1" ht="25.5" x14ac:dyDescent="0.25">
      <c r="A1661" s="15">
        <v>1636</v>
      </c>
      <c r="B1661" s="15">
        <v>371</v>
      </c>
      <c r="C1661" s="15"/>
      <c r="D1661" s="16" t="s">
        <v>1696</v>
      </c>
      <c r="E1661" s="16" t="s">
        <v>1697</v>
      </c>
      <c r="F1661" s="15" t="s">
        <v>5003</v>
      </c>
    </row>
    <row r="1662" spans="1:6" s="14" customFormat="1" ht="12.75" x14ac:dyDescent="0.25">
      <c r="A1662" s="15">
        <v>1637</v>
      </c>
      <c r="B1662" s="15">
        <v>372</v>
      </c>
      <c r="C1662" s="15"/>
      <c r="D1662" s="16" t="s">
        <v>1690</v>
      </c>
      <c r="E1662" s="16" t="s">
        <v>1691</v>
      </c>
      <c r="F1662" s="15" t="s">
        <v>5003</v>
      </c>
    </row>
    <row r="1663" spans="1:6" s="14" customFormat="1" ht="12.75" x14ac:dyDescent="0.25">
      <c r="A1663" s="15">
        <v>1638</v>
      </c>
      <c r="B1663" s="15">
        <v>373</v>
      </c>
      <c r="C1663" s="15"/>
      <c r="D1663" s="16" t="s">
        <v>1662</v>
      </c>
      <c r="E1663" s="16" t="s">
        <v>1663</v>
      </c>
      <c r="F1663" s="15" t="s">
        <v>5003</v>
      </c>
    </row>
    <row r="1664" spans="1:6" s="14" customFormat="1" ht="12.75" x14ac:dyDescent="0.25">
      <c r="A1664" s="15">
        <v>1639</v>
      </c>
      <c r="B1664" s="15">
        <v>374</v>
      </c>
      <c r="C1664" s="15"/>
      <c r="D1664" s="16" t="s">
        <v>1835</v>
      </c>
      <c r="E1664" s="16" t="s">
        <v>1836</v>
      </c>
      <c r="F1664" s="15" t="s">
        <v>5003</v>
      </c>
    </row>
    <row r="1665" spans="1:6" s="14" customFormat="1" ht="12.75" x14ac:dyDescent="0.25">
      <c r="A1665" s="15">
        <v>1640</v>
      </c>
      <c r="B1665" s="15">
        <v>375</v>
      </c>
      <c r="C1665" s="15"/>
      <c r="D1665" s="16" t="s">
        <v>1874</v>
      </c>
      <c r="E1665" s="16" t="s">
        <v>1875</v>
      </c>
      <c r="F1665" s="15" t="s">
        <v>5003</v>
      </c>
    </row>
    <row r="1666" spans="1:6" s="14" customFormat="1" ht="12.75" x14ac:dyDescent="0.25">
      <c r="A1666" s="15">
        <v>1641</v>
      </c>
      <c r="B1666" s="15">
        <v>376</v>
      </c>
      <c r="C1666" s="15"/>
      <c r="D1666" s="16" t="s">
        <v>1911</v>
      </c>
      <c r="E1666" s="16" t="s">
        <v>1912</v>
      </c>
      <c r="F1666" s="15" t="s">
        <v>5003</v>
      </c>
    </row>
    <row r="1667" spans="1:6" s="14" customFormat="1" ht="12.75" x14ac:dyDescent="0.25">
      <c r="A1667" s="15">
        <v>1642</v>
      </c>
      <c r="B1667" s="15">
        <v>377</v>
      </c>
      <c r="C1667" s="15"/>
      <c r="D1667" s="16" t="s">
        <v>1913</v>
      </c>
      <c r="E1667" s="16" t="s">
        <v>1914</v>
      </c>
      <c r="F1667" s="15" t="s">
        <v>5003</v>
      </c>
    </row>
    <row r="1668" spans="1:6" s="14" customFormat="1" ht="12.75" x14ac:dyDescent="0.25">
      <c r="A1668" s="15">
        <v>1643</v>
      </c>
      <c r="B1668" s="15">
        <v>378</v>
      </c>
      <c r="C1668" s="15"/>
      <c r="D1668" s="16" t="s">
        <v>1860</v>
      </c>
      <c r="E1668" s="16" t="s">
        <v>1861</v>
      </c>
      <c r="F1668" s="15" t="s">
        <v>5003</v>
      </c>
    </row>
    <row r="1669" spans="1:6" s="14" customFormat="1" ht="25.5" x14ac:dyDescent="0.25">
      <c r="A1669" s="15">
        <v>1644</v>
      </c>
      <c r="B1669" s="15">
        <v>379</v>
      </c>
      <c r="C1669" s="15"/>
      <c r="D1669" s="16" t="s">
        <v>2005</v>
      </c>
      <c r="E1669" s="16" t="s">
        <v>2006</v>
      </c>
      <c r="F1669" s="15" t="s">
        <v>5003</v>
      </c>
    </row>
    <row r="1670" spans="1:6" s="14" customFormat="1" ht="12.75" x14ac:dyDescent="0.25">
      <c r="A1670" s="15">
        <v>1645</v>
      </c>
      <c r="B1670" s="15">
        <v>380</v>
      </c>
      <c r="C1670" s="15"/>
      <c r="D1670" s="16" t="s">
        <v>2011</v>
      </c>
      <c r="E1670" s="16" t="s">
        <v>2012</v>
      </c>
      <c r="F1670" s="15" t="s">
        <v>5003</v>
      </c>
    </row>
    <row r="1671" spans="1:6" s="14" customFormat="1" ht="12.75" x14ac:dyDescent="0.25">
      <c r="A1671" s="15">
        <v>1646</v>
      </c>
      <c r="B1671" s="15">
        <v>381</v>
      </c>
      <c r="C1671" s="15"/>
      <c r="D1671" s="16" t="s">
        <v>2048</v>
      </c>
      <c r="E1671" s="16" t="s">
        <v>2049</v>
      </c>
      <c r="F1671" s="15" t="s">
        <v>5003</v>
      </c>
    </row>
    <row r="1672" spans="1:6" s="14" customFormat="1" ht="12.75" x14ac:dyDescent="0.25">
      <c r="A1672" s="15">
        <v>1647</v>
      </c>
      <c r="B1672" s="15">
        <v>382</v>
      </c>
      <c r="C1672" s="15"/>
      <c r="D1672" s="16" t="s">
        <v>2120</v>
      </c>
      <c r="E1672" s="16" t="s">
        <v>2121</v>
      </c>
      <c r="F1672" s="15" t="s">
        <v>5003</v>
      </c>
    </row>
    <row r="1673" spans="1:6" s="14" customFormat="1" ht="12.75" x14ac:dyDescent="0.25">
      <c r="A1673" s="15">
        <v>1648</v>
      </c>
      <c r="B1673" s="15">
        <v>383</v>
      </c>
      <c r="C1673" s="15"/>
      <c r="D1673" s="16" t="s">
        <v>2572</v>
      </c>
      <c r="E1673" s="16" t="s">
        <v>2573</v>
      </c>
      <c r="F1673" s="15" t="s">
        <v>5003</v>
      </c>
    </row>
    <row r="1674" spans="1:6" s="14" customFormat="1" ht="12.75" x14ac:dyDescent="0.25">
      <c r="A1674" s="15">
        <v>1649</v>
      </c>
      <c r="B1674" s="15">
        <v>384</v>
      </c>
      <c r="C1674" s="15"/>
      <c r="D1674" s="16" t="s">
        <v>2545</v>
      </c>
      <c r="E1674" s="16" t="s">
        <v>2546</v>
      </c>
      <c r="F1674" s="15" t="s">
        <v>5003</v>
      </c>
    </row>
    <row r="1675" spans="1:6" s="14" customFormat="1" ht="12.75" x14ac:dyDescent="0.25">
      <c r="A1675" s="15">
        <v>1650</v>
      </c>
      <c r="B1675" s="15">
        <v>385</v>
      </c>
      <c r="C1675" s="15"/>
      <c r="D1675" s="16" t="s">
        <v>2547</v>
      </c>
      <c r="E1675" s="16" t="s">
        <v>2548</v>
      </c>
      <c r="F1675" s="15" t="s">
        <v>5003</v>
      </c>
    </row>
    <row r="1676" spans="1:6" s="14" customFormat="1" ht="12.75" x14ac:dyDescent="0.25">
      <c r="A1676" s="15">
        <v>1651</v>
      </c>
      <c r="B1676" s="15">
        <v>386</v>
      </c>
      <c r="C1676" s="15"/>
      <c r="D1676" s="16" t="s">
        <v>2590</v>
      </c>
      <c r="E1676" s="16" t="s">
        <v>2591</v>
      </c>
      <c r="F1676" s="15" t="s">
        <v>5003</v>
      </c>
    </row>
    <row r="1677" spans="1:6" s="14" customFormat="1" ht="12.75" x14ac:dyDescent="0.25">
      <c r="A1677" s="15">
        <v>1652</v>
      </c>
      <c r="B1677" s="15">
        <v>387</v>
      </c>
      <c r="C1677" s="15"/>
      <c r="D1677" s="16" t="s">
        <v>2511</v>
      </c>
      <c r="E1677" s="16" t="s">
        <v>2512</v>
      </c>
      <c r="F1677" s="15" t="s">
        <v>5003</v>
      </c>
    </row>
    <row r="1678" spans="1:6" s="14" customFormat="1" ht="12.75" x14ac:dyDescent="0.25">
      <c r="A1678" s="15">
        <v>1653</v>
      </c>
      <c r="B1678" s="15">
        <v>388</v>
      </c>
      <c r="C1678" s="15"/>
      <c r="D1678" s="16" t="s">
        <v>2595</v>
      </c>
      <c r="E1678" s="16" t="s">
        <v>2596</v>
      </c>
      <c r="F1678" s="15" t="s">
        <v>5003</v>
      </c>
    </row>
    <row r="1679" spans="1:6" s="14" customFormat="1" ht="12.75" x14ac:dyDescent="0.25">
      <c r="A1679" s="15">
        <v>1654</v>
      </c>
      <c r="B1679" s="15">
        <v>389</v>
      </c>
      <c r="C1679" s="15"/>
      <c r="D1679" s="16" t="s">
        <v>2654</v>
      </c>
      <c r="E1679" s="16" t="s">
        <v>2655</v>
      </c>
      <c r="F1679" s="15" t="s">
        <v>5003</v>
      </c>
    </row>
    <row r="1680" spans="1:6" s="14" customFormat="1" ht="12.75" x14ac:dyDescent="0.25">
      <c r="A1680" s="15">
        <v>1655</v>
      </c>
      <c r="B1680" s="15">
        <v>390</v>
      </c>
      <c r="C1680" s="15"/>
      <c r="D1680" s="16" t="s">
        <v>2656</v>
      </c>
      <c r="E1680" s="16" t="s">
        <v>2657</v>
      </c>
      <c r="F1680" s="15" t="s">
        <v>5003</v>
      </c>
    </row>
    <row r="1681" spans="1:6" s="14" customFormat="1" ht="25.5" x14ac:dyDescent="0.25">
      <c r="A1681" s="15">
        <v>1656</v>
      </c>
      <c r="B1681" s="15">
        <v>391</v>
      </c>
      <c r="C1681" s="15"/>
      <c r="D1681" s="16" t="s">
        <v>2658</v>
      </c>
      <c r="E1681" s="16" t="s">
        <v>2659</v>
      </c>
      <c r="F1681" s="15" t="s">
        <v>5003</v>
      </c>
    </row>
    <row r="1682" spans="1:6" s="14" customFormat="1" ht="12.75" x14ac:dyDescent="0.25">
      <c r="A1682" s="15">
        <v>1657</v>
      </c>
      <c r="B1682" s="15">
        <v>392</v>
      </c>
      <c r="C1682" s="15"/>
      <c r="D1682" s="16" t="s">
        <v>2660</v>
      </c>
      <c r="E1682" s="16" t="s">
        <v>2661</v>
      </c>
      <c r="F1682" s="15" t="s">
        <v>5003</v>
      </c>
    </row>
    <row r="1683" spans="1:6" s="14" customFormat="1" ht="12.75" x14ac:dyDescent="0.25">
      <c r="A1683" s="15">
        <v>1658</v>
      </c>
      <c r="B1683" s="15">
        <v>393</v>
      </c>
      <c r="C1683" s="15"/>
      <c r="D1683" s="16" t="s">
        <v>2449</v>
      </c>
      <c r="E1683" s="16" t="s">
        <v>2450</v>
      </c>
      <c r="F1683" s="15" t="s">
        <v>5003</v>
      </c>
    </row>
    <row r="1684" spans="1:6" s="14" customFormat="1" ht="12.75" x14ac:dyDescent="0.25">
      <c r="A1684" s="15">
        <v>1659</v>
      </c>
      <c r="B1684" s="15">
        <v>394</v>
      </c>
      <c r="C1684" s="15"/>
      <c r="D1684" s="16" t="s">
        <v>2451</v>
      </c>
      <c r="E1684" s="16" t="s">
        <v>2452</v>
      </c>
      <c r="F1684" s="15" t="s">
        <v>5003</v>
      </c>
    </row>
    <row r="1685" spans="1:6" s="14" customFormat="1" ht="25.5" x14ac:dyDescent="0.25">
      <c r="A1685" s="15">
        <v>1660</v>
      </c>
      <c r="B1685" s="15">
        <v>395</v>
      </c>
      <c r="C1685" s="15"/>
      <c r="D1685" s="16" t="s">
        <v>2507</v>
      </c>
      <c r="E1685" s="16" t="s">
        <v>2508</v>
      </c>
      <c r="F1685" s="15" t="s">
        <v>5003</v>
      </c>
    </row>
    <row r="1686" spans="1:6" s="14" customFormat="1" ht="12.75" x14ac:dyDescent="0.25">
      <c r="A1686" s="15">
        <v>1661</v>
      </c>
      <c r="B1686" s="15">
        <v>396</v>
      </c>
      <c r="C1686" s="15"/>
      <c r="D1686" s="16" t="s">
        <v>2509</v>
      </c>
      <c r="E1686" s="16" t="s">
        <v>2510</v>
      </c>
      <c r="F1686" s="15" t="s">
        <v>5003</v>
      </c>
    </row>
    <row r="1687" spans="1:6" s="14" customFormat="1" ht="12.75" x14ac:dyDescent="0.25">
      <c r="A1687" s="15">
        <v>1662</v>
      </c>
      <c r="B1687" s="15">
        <v>397</v>
      </c>
      <c r="C1687" s="15"/>
      <c r="D1687" s="16" t="s">
        <v>1236</v>
      </c>
      <c r="E1687" s="16" t="s">
        <v>2513</v>
      </c>
      <c r="F1687" s="15" t="s">
        <v>5003</v>
      </c>
    </row>
    <row r="1688" spans="1:6" s="14" customFormat="1" ht="12.75" x14ac:dyDescent="0.25">
      <c r="A1688" s="15">
        <v>1663</v>
      </c>
      <c r="B1688" s="15">
        <v>398</v>
      </c>
      <c r="C1688" s="15"/>
      <c r="D1688" s="16" t="s">
        <v>2549</v>
      </c>
      <c r="E1688" s="16" t="s">
        <v>2550</v>
      </c>
      <c r="F1688" s="15" t="s">
        <v>5003</v>
      </c>
    </row>
    <row r="1689" spans="1:6" s="14" customFormat="1" ht="12.75" x14ac:dyDescent="0.25">
      <c r="A1689" s="15">
        <v>1664</v>
      </c>
      <c r="B1689" s="15">
        <v>399</v>
      </c>
      <c r="C1689" s="15"/>
      <c r="D1689" s="16" t="s">
        <v>2551</v>
      </c>
      <c r="E1689" s="16" t="s">
        <v>2552</v>
      </c>
      <c r="F1689" s="15" t="s">
        <v>5003</v>
      </c>
    </row>
    <row r="1690" spans="1:6" s="14" customFormat="1" ht="12.75" x14ac:dyDescent="0.25">
      <c r="A1690" s="15">
        <v>1665</v>
      </c>
      <c r="B1690" s="15">
        <v>400</v>
      </c>
      <c r="C1690" s="15"/>
      <c r="D1690" s="16" t="s">
        <v>2752</v>
      </c>
      <c r="E1690" s="16" t="s">
        <v>2753</v>
      </c>
      <c r="F1690" s="15" t="s">
        <v>5003</v>
      </c>
    </row>
    <row r="1691" spans="1:6" s="14" customFormat="1" ht="12.75" x14ac:dyDescent="0.25">
      <c r="A1691" s="15">
        <v>1666</v>
      </c>
      <c r="B1691" s="15">
        <v>401</v>
      </c>
      <c r="C1691" s="15"/>
      <c r="D1691" s="16" t="s">
        <v>2756</v>
      </c>
      <c r="E1691" s="16" t="s">
        <v>2757</v>
      </c>
      <c r="F1691" s="15" t="s">
        <v>5003</v>
      </c>
    </row>
    <row r="1692" spans="1:6" s="14" customFormat="1" ht="12.75" x14ac:dyDescent="0.25">
      <c r="A1692" s="15">
        <v>1667</v>
      </c>
      <c r="B1692" s="15">
        <v>402</v>
      </c>
      <c r="C1692" s="15"/>
      <c r="D1692" s="16" t="s">
        <v>2758</v>
      </c>
      <c r="E1692" s="16" t="s">
        <v>2759</v>
      </c>
      <c r="F1692" s="15" t="s">
        <v>5003</v>
      </c>
    </row>
    <row r="1693" spans="1:6" s="14" customFormat="1" ht="12.75" x14ac:dyDescent="0.25">
      <c r="A1693" s="15">
        <v>1668</v>
      </c>
      <c r="B1693" s="15">
        <v>403</v>
      </c>
      <c r="C1693" s="15"/>
      <c r="D1693" s="16" t="s">
        <v>987</v>
      </c>
      <c r="E1693" s="16" t="s">
        <v>2760</v>
      </c>
      <c r="F1693" s="15" t="s">
        <v>5003</v>
      </c>
    </row>
    <row r="1694" spans="1:6" s="14" customFormat="1" ht="12.75" x14ac:dyDescent="0.25">
      <c r="A1694" s="15">
        <v>1669</v>
      </c>
      <c r="B1694" s="15">
        <v>404</v>
      </c>
      <c r="C1694" s="15"/>
      <c r="D1694" s="16" t="s">
        <v>2553</v>
      </c>
      <c r="E1694" s="16" t="s">
        <v>2554</v>
      </c>
      <c r="F1694" s="15" t="s">
        <v>5003</v>
      </c>
    </row>
    <row r="1695" spans="1:6" s="14" customFormat="1" ht="12.75" x14ac:dyDescent="0.25">
      <c r="A1695" s="15">
        <v>1670</v>
      </c>
      <c r="B1695" s="15">
        <v>405</v>
      </c>
      <c r="C1695" s="15"/>
      <c r="D1695" s="16" t="s">
        <v>2761</v>
      </c>
      <c r="E1695" s="16" t="s">
        <v>2762</v>
      </c>
      <c r="F1695" s="15" t="s">
        <v>5003</v>
      </c>
    </row>
    <row r="1696" spans="1:6" s="14" customFormat="1" ht="12.75" x14ac:dyDescent="0.25">
      <c r="A1696" s="15">
        <v>1671</v>
      </c>
      <c r="B1696" s="15">
        <v>406</v>
      </c>
      <c r="C1696" s="15"/>
      <c r="D1696" s="16" t="s">
        <v>2773</v>
      </c>
      <c r="E1696" s="16" t="s">
        <v>2774</v>
      </c>
      <c r="F1696" s="15" t="s">
        <v>5003</v>
      </c>
    </row>
    <row r="1697" spans="1:6" s="14" customFormat="1" ht="25.5" x14ac:dyDescent="0.25">
      <c r="A1697" s="15">
        <v>1672</v>
      </c>
      <c r="B1697" s="15">
        <v>407</v>
      </c>
      <c r="C1697" s="15"/>
      <c r="D1697" s="16" t="s">
        <v>2775</v>
      </c>
      <c r="E1697" s="16" t="s">
        <v>2776</v>
      </c>
      <c r="F1697" s="15" t="s">
        <v>5003</v>
      </c>
    </row>
    <row r="1698" spans="1:6" s="14" customFormat="1" ht="25.5" x14ac:dyDescent="0.25">
      <c r="A1698" s="15">
        <v>1673</v>
      </c>
      <c r="B1698" s="15">
        <v>408</v>
      </c>
      <c r="C1698" s="15"/>
      <c r="D1698" s="16" t="s">
        <v>2777</v>
      </c>
      <c r="E1698" s="16" t="s">
        <v>2778</v>
      </c>
      <c r="F1698" s="15" t="s">
        <v>5003</v>
      </c>
    </row>
    <row r="1699" spans="1:6" s="14" customFormat="1" ht="25.5" x14ac:dyDescent="0.25">
      <c r="A1699" s="15">
        <v>1674</v>
      </c>
      <c r="B1699" s="15">
        <v>409</v>
      </c>
      <c r="C1699" s="15"/>
      <c r="D1699" s="16" t="s">
        <v>326</v>
      </c>
      <c r="E1699" s="16" t="s">
        <v>2781</v>
      </c>
      <c r="F1699" s="15" t="s">
        <v>5003</v>
      </c>
    </row>
    <row r="1700" spans="1:6" s="14" customFormat="1" ht="12.75" x14ac:dyDescent="0.25">
      <c r="A1700" s="15">
        <v>1675</v>
      </c>
      <c r="B1700" s="15">
        <v>410</v>
      </c>
      <c r="C1700" s="15"/>
      <c r="D1700" s="16" t="s">
        <v>2782</v>
      </c>
      <c r="E1700" s="16" t="s">
        <v>2783</v>
      </c>
      <c r="F1700" s="15" t="s">
        <v>5003</v>
      </c>
    </row>
    <row r="1701" spans="1:6" s="14" customFormat="1" ht="12.75" x14ac:dyDescent="0.25">
      <c r="A1701" s="15">
        <v>1676</v>
      </c>
      <c r="B1701" s="15">
        <v>411</v>
      </c>
      <c r="C1701" s="15"/>
      <c r="D1701" s="16" t="s">
        <v>470</v>
      </c>
      <c r="E1701" s="16" t="s">
        <v>3252</v>
      </c>
      <c r="F1701" s="15" t="s">
        <v>5003</v>
      </c>
    </row>
    <row r="1702" spans="1:6" s="14" customFormat="1" ht="12.75" x14ac:dyDescent="0.25">
      <c r="A1702" s="15">
        <v>1677</v>
      </c>
      <c r="B1702" s="15">
        <v>412</v>
      </c>
      <c r="C1702" s="15"/>
      <c r="D1702" s="16" t="s">
        <v>3253</v>
      </c>
      <c r="E1702" s="16" t="s">
        <v>3254</v>
      </c>
      <c r="F1702" s="15" t="s">
        <v>5003</v>
      </c>
    </row>
    <row r="1703" spans="1:6" s="14" customFormat="1" ht="12.75" x14ac:dyDescent="0.25">
      <c r="A1703" s="15">
        <v>1678</v>
      </c>
      <c r="B1703" s="15">
        <v>413</v>
      </c>
      <c r="C1703" s="15"/>
      <c r="D1703" s="16" t="s">
        <v>3255</v>
      </c>
      <c r="E1703" s="16" t="s">
        <v>3256</v>
      </c>
      <c r="F1703" s="15" t="s">
        <v>5003</v>
      </c>
    </row>
    <row r="1704" spans="1:6" s="14" customFormat="1" ht="12.75" x14ac:dyDescent="0.25">
      <c r="A1704" s="15">
        <v>1679</v>
      </c>
      <c r="B1704" s="15">
        <v>414</v>
      </c>
      <c r="C1704" s="15"/>
      <c r="D1704" s="16" t="s">
        <v>3102</v>
      </c>
      <c r="E1704" s="16" t="s">
        <v>3103</v>
      </c>
      <c r="F1704" s="15" t="s">
        <v>5003</v>
      </c>
    </row>
    <row r="1705" spans="1:6" s="14" customFormat="1" ht="25.5" x14ac:dyDescent="0.25">
      <c r="A1705" s="15">
        <v>1680</v>
      </c>
      <c r="B1705" s="15">
        <v>415</v>
      </c>
      <c r="C1705" s="15"/>
      <c r="D1705" s="16" t="s">
        <v>2870</v>
      </c>
      <c r="E1705" s="16" t="s">
        <v>2871</v>
      </c>
      <c r="F1705" s="15" t="s">
        <v>5003</v>
      </c>
    </row>
    <row r="1706" spans="1:6" s="14" customFormat="1" ht="25.5" x14ac:dyDescent="0.25">
      <c r="A1706" s="15">
        <v>1681</v>
      </c>
      <c r="B1706" s="15">
        <v>416</v>
      </c>
      <c r="C1706" s="15"/>
      <c r="D1706" s="16" t="s">
        <v>2742</v>
      </c>
      <c r="E1706" s="16" t="s">
        <v>2872</v>
      </c>
      <c r="F1706" s="15" t="s">
        <v>5003</v>
      </c>
    </row>
    <row r="1707" spans="1:6" s="14" customFormat="1" ht="12.75" x14ac:dyDescent="0.25">
      <c r="A1707" s="15">
        <v>1682</v>
      </c>
      <c r="B1707" s="15">
        <v>417</v>
      </c>
      <c r="C1707" s="15"/>
      <c r="D1707" s="16" t="s">
        <v>2873</v>
      </c>
      <c r="E1707" s="16" t="s">
        <v>2874</v>
      </c>
      <c r="F1707" s="15" t="s">
        <v>5003</v>
      </c>
    </row>
    <row r="1708" spans="1:6" s="14" customFormat="1" ht="12.75" x14ac:dyDescent="0.25">
      <c r="A1708" s="15">
        <v>1683</v>
      </c>
      <c r="B1708" s="15">
        <v>418</v>
      </c>
      <c r="C1708" s="15"/>
      <c r="D1708" s="16" t="s">
        <v>2875</v>
      </c>
      <c r="E1708" s="16" t="s">
        <v>2876</v>
      </c>
      <c r="F1708" s="15" t="s">
        <v>5003</v>
      </c>
    </row>
    <row r="1709" spans="1:6" s="14" customFormat="1" ht="12.75" x14ac:dyDescent="0.25">
      <c r="A1709" s="15">
        <v>1684</v>
      </c>
      <c r="B1709" s="15">
        <v>419</v>
      </c>
      <c r="C1709" s="15"/>
      <c r="D1709" s="16" t="s">
        <v>631</v>
      </c>
      <c r="E1709" s="16" t="s">
        <v>2877</v>
      </c>
      <c r="F1709" s="15" t="s">
        <v>5003</v>
      </c>
    </row>
    <row r="1710" spans="1:6" s="14" customFormat="1" ht="12.75" x14ac:dyDescent="0.25">
      <c r="A1710" s="15">
        <v>1685</v>
      </c>
      <c r="B1710" s="15">
        <v>420</v>
      </c>
      <c r="C1710" s="15"/>
      <c r="D1710" s="16" t="s">
        <v>2878</v>
      </c>
      <c r="E1710" s="16" t="s">
        <v>2879</v>
      </c>
      <c r="F1710" s="15" t="s">
        <v>5003</v>
      </c>
    </row>
    <row r="1711" spans="1:6" s="14" customFormat="1" ht="12.75" x14ac:dyDescent="0.25">
      <c r="A1711" s="15">
        <v>1686</v>
      </c>
      <c r="B1711" s="15">
        <v>421</v>
      </c>
      <c r="C1711" s="15"/>
      <c r="D1711" s="16" t="s">
        <v>2839</v>
      </c>
      <c r="E1711" s="16" t="s">
        <v>2840</v>
      </c>
      <c r="F1711" s="15" t="s">
        <v>5003</v>
      </c>
    </row>
    <row r="1712" spans="1:6" s="14" customFormat="1" ht="12.75" x14ac:dyDescent="0.25">
      <c r="A1712" s="15">
        <v>1687</v>
      </c>
      <c r="B1712" s="15">
        <v>422</v>
      </c>
      <c r="C1712" s="15"/>
      <c r="D1712" s="16" t="s">
        <v>2841</v>
      </c>
      <c r="E1712" s="16" t="s">
        <v>2842</v>
      </c>
      <c r="F1712" s="15" t="s">
        <v>5003</v>
      </c>
    </row>
    <row r="1713" spans="1:6" s="14" customFormat="1" ht="25.5" x14ac:dyDescent="0.25">
      <c r="A1713" s="15">
        <v>1688</v>
      </c>
      <c r="B1713" s="15">
        <v>423</v>
      </c>
      <c r="C1713" s="15"/>
      <c r="D1713" s="16" t="s">
        <v>3350</v>
      </c>
      <c r="E1713" s="16" t="s">
        <v>3351</v>
      </c>
      <c r="F1713" s="15" t="s">
        <v>5003</v>
      </c>
    </row>
    <row r="1714" spans="1:6" s="14" customFormat="1" ht="25.5" x14ac:dyDescent="0.25">
      <c r="A1714" s="15">
        <v>1689</v>
      </c>
      <c r="B1714" s="15">
        <v>424</v>
      </c>
      <c r="C1714" s="15"/>
      <c r="D1714" s="16" t="s">
        <v>3352</v>
      </c>
      <c r="E1714" s="16" t="s">
        <v>3353</v>
      </c>
      <c r="F1714" s="15" t="s">
        <v>5003</v>
      </c>
    </row>
    <row r="1715" spans="1:6" s="14" customFormat="1" ht="12.75" x14ac:dyDescent="0.25">
      <c r="A1715" s="15">
        <v>1690</v>
      </c>
      <c r="B1715" s="15">
        <v>425</v>
      </c>
      <c r="C1715" s="15"/>
      <c r="D1715" s="16" t="s">
        <v>2672</v>
      </c>
      <c r="E1715" s="16" t="s">
        <v>3354</v>
      </c>
      <c r="F1715" s="15" t="s">
        <v>5003</v>
      </c>
    </row>
    <row r="1716" spans="1:6" s="14" customFormat="1" ht="12.75" x14ac:dyDescent="0.25">
      <c r="A1716" s="15">
        <v>1691</v>
      </c>
      <c r="B1716" s="15">
        <v>426</v>
      </c>
      <c r="C1716" s="15"/>
      <c r="D1716" s="16" t="s">
        <v>3355</v>
      </c>
      <c r="E1716" s="16" t="s">
        <v>3356</v>
      </c>
      <c r="F1716" s="15" t="s">
        <v>5003</v>
      </c>
    </row>
    <row r="1717" spans="1:6" s="14" customFormat="1" ht="12.75" x14ac:dyDescent="0.25">
      <c r="A1717" s="15">
        <v>1692</v>
      </c>
      <c r="B1717" s="15">
        <v>427</v>
      </c>
      <c r="C1717" s="15"/>
      <c r="D1717" s="16" t="s">
        <v>3357</v>
      </c>
      <c r="E1717" s="16" t="s">
        <v>3358</v>
      </c>
      <c r="F1717" s="15" t="s">
        <v>5003</v>
      </c>
    </row>
    <row r="1718" spans="1:6" s="14" customFormat="1" ht="25.5" x14ac:dyDescent="0.25">
      <c r="A1718" s="15">
        <v>1693</v>
      </c>
      <c r="B1718" s="15">
        <v>428</v>
      </c>
      <c r="C1718" s="15"/>
      <c r="D1718" s="16" t="s">
        <v>3405</v>
      </c>
      <c r="E1718" s="16" t="s">
        <v>3406</v>
      </c>
      <c r="F1718" s="15" t="s">
        <v>5003</v>
      </c>
    </row>
    <row r="1719" spans="1:6" s="14" customFormat="1" ht="12.75" x14ac:dyDescent="0.25">
      <c r="A1719" s="15">
        <v>1694</v>
      </c>
      <c r="B1719" s="15">
        <v>429</v>
      </c>
      <c r="C1719" s="15"/>
      <c r="D1719" s="16" t="s">
        <v>2923</v>
      </c>
      <c r="E1719" s="16" t="s">
        <v>2924</v>
      </c>
      <c r="F1719" s="15" t="s">
        <v>5003</v>
      </c>
    </row>
    <row r="1720" spans="1:6" s="14" customFormat="1" ht="25.5" x14ac:dyDescent="0.25">
      <c r="A1720" s="15">
        <v>1695</v>
      </c>
      <c r="B1720" s="15">
        <v>430</v>
      </c>
      <c r="C1720" s="15"/>
      <c r="D1720" s="16" t="s">
        <v>2880</v>
      </c>
      <c r="E1720" s="16" t="s">
        <v>2881</v>
      </c>
      <c r="F1720" s="15" t="s">
        <v>5003</v>
      </c>
    </row>
    <row r="1721" spans="1:6" s="14" customFormat="1" ht="25.5" x14ac:dyDescent="0.25">
      <c r="A1721" s="15">
        <v>1696</v>
      </c>
      <c r="B1721" s="15">
        <v>431</v>
      </c>
      <c r="C1721" s="15"/>
      <c r="D1721" s="16" t="s">
        <v>2882</v>
      </c>
      <c r="E1721" s="16" t="s">
        <v>2883</v>
      </c>
      <c r="F1721" s="15" t="s">
        <v>5003</v>
      </c>
    </row>
    <row r="1722" spans="1:6" s="14" customFormat="1" ht="25.5" x14ac:dyDescent="0.25">
      <c r="A1722" s="15">
        <v>1697</v>
      </c>
      <c r="B1722" s="15">
        <v>432</v>
      </c>
      <c r="C1722" s="15"/>
      <c r="D1722" s="16" t="s">
        <v>2884</v>
      </c>
      <c r="E1722" s="16" t="s">
        <v>2885</v>
      </c>
      <c r="F1722" s="15" t="s">
        <v>5003</v>
      </c>
    </row>
    <row r="1723" spans="1:6" s="14" customFormat="1" ht="25.5" x14ac:dyDescent="0.25">
      <c r="A1723" s="15">
        <v>1698</v>
      </c>
      <c r="B1723" s="15">
        <v>433</v>
      </c>
      <c r="C1723" s="15"/>
      <c r="D1723" s="16" t="s">
        <v>1505</v>
      </c>
      <c r="E1723" s="16" t="s">
        <v>2906</v>
      </c>
      <c r="F1723" s="15" t="s">
        <v>5003</v>
      </c>
    </row>
    <row r="1724" spans="1:6" s="14" customFormat="1" ht="12.75" x14ac:dyDescent="0.25">
      <c r="A1724" s="15">
        <v>1699</v>
      </c>
      <c r="B1724" s="15">
        <v>434</v>
      </c>
      <c r="C1724" s="15"/>
      <c r="D1724" s="16" t="s">
        <v>2907</v>
      </c>
      <c r="E1724" s="16" t="s">
        <v>2908</v>
      </c>
      <c r="F1724" s="15" t="s">
        <v>5003</v>
      </c>
    </row>
    <row r="1725" spans="1:6" s="14" customFormat="1" ht="12.75" x14ac:dyDescent="0.25">
      <c r="A1725" s="15">
        <v>1700</v>
      </c>
      <c r="B1725" s="15">
        <v>435</v>
      </c>
      <c r="C1725" s="15"/>
      <c r="D1725" s="16" t="s">
        <v>2909</v>
      </c>
      <c r="E1725" s="16" t="s">
        <v>2910</v>
      </c>
      <c r="F1725" s="15" t="s">
        <v>5003</v>
      </c>
    </row>
    <row r="1726" spans="1:6" s="14" customFormat="1" ht="12.75" x14ac:dyDescent="0.25">
      <c r="A1726" s="15">
        <v>1701</v>
      </c>
      <c r="B1726" s="15">
        <v>436</v>
      </c>
      <c r="C1726" s="15"/>
      <c r="D1726" s="16" t="s">
        <v>2911</v>
      </c>
      <c r="E1726" s="16" t="s">
        <v>2912</v>
      </c>
      <c r="F1726" s="15" t="s">
        <v>5003</v>
      </c>
    </row>
    <row r="1727" spans="1:6" s="14" customFormat="1" ht="12.75" x14ac:dyDescent="0.25">
      <c r="A1727" s="15">
        <v>1702</v>
      </c>
      <c r="B1727" s="15">
        <v>437</v>
      </c>
      <c r="C1727" s="15"/>
      <c r="D1727" s="16" t="s">
        <v>2913</v>
      </c>
      <c r="E1727" s="16" t="s">
        <v>2914</v>
      </c>
      <c r="F1727" s="15" t="s">
        <v>5003</v>
      </c>
    </row>
    <row r="1728" spans="1:6" s="14" customFormat="1" ht="12.75" x14ac:dyDescent="0.25">
      <c r="A1728" s="15">
        <v>1703</v>
      </c>
      <c r="B1728" s="15">
        <v>438</v>
      </c>
      <c r="C1728" s="15"/>
      <c r="D1728" s="16" t="s">
        <v>2843</v>
      </c>
      <c r="E1728" s="16" t="s">
        <v>2844</v>
      </c>
      <c r="F1728" s="15" t="s">
        <v>5003</v>
      </c>
    </row>
    <row r="1729" spans="1:6" s="14" customFormat="1" ht="12.75" x14ac:dyDescent="0.25">
      <c r="A1729" s="15">
        <v>1704</v>
      </c>
      <c r="B1729" s="15">
        <v>439</v>
      </c>
      <c r="C1729" s="15"/>
      <c r="D1729" s="16" t="s">
        <v>2845</v>
      </c>
      <c r="E1729" s="16" t="s">
        <v>2846</v>
      </c>
      <c r="F1729" s="15" t="s">
        <v>5003</v>
      </c>
    </row>
    <row r="1730" spans="1:6" s="14" customFormat="1" ht="25.5" x14ac:dyDescent="0.25">
      <c r="A1730" s="15">
        <v>1705</v>
      </c>
      <c r="B1730" s="15">
        <v>440</v>
      </c>
      <c r="C1730" s="15"/>
      <c r="D1730" s="16" t="s">
        <v>2935</v>
      </c>
      <c r="E1730" s="16" t="s">
        <v>2936</v>
      </c>
      <c r="F1730" s="15" t="s">
        <v>5003</v>
      </c>
    </row>
    <row r="1731" spans="1:6" s="14" customFormat="1" ht="25.5" x14ac:dyDescent="0.25">
      <c r="A1731" s="15">
        <v>1706</v>
      </c>
      <c r="B1731" s="15">
        <v>441</v>
      </c>
      <c r="C1731" s="15"/>
      <c r="D1731" s="16" t="s">
        <v>2937</v>
      </c>
      <c r="E1731" s="16" t="s">
        <v>2938</v>
      </c>
      <c r="F1731" s="15" t="s">
        <v>5003</v>
      </c>
    </row>
    <row r="1732" spans="1:6" s="14" customFormat="1" ht="12.75" x14ac:dyDescent="0.25">
      <c r="A1732" s="15">
        <v>1707</v>
      </c>
      <c r="B1732" s="15">
        <v>442</v>
      </c>
      <c r="C1732" s="15"/>
      <c r="D1732" s="16" t="s">
        <v>2939</v>
      </c>
      <c r="E1732" s="16" t="s">
        <v>2940</v>
      </c>
      <c r="F1732" s="15" t="s">
        <v>5003</v>
      </c>
    </row>
    <row r="1733" spans="1:6" s="14" customFormat="1" ht="12.75" x14ac:dyDescent="0.25">
      <c r="A1733" s="15">
        <v>1708</v>
      </c>
      <c r="B1733" s="15">
        <v>443</v>
      </c>
      <c r="C1733" s="15"/>
      <c r="D1733" s="16" t="s">
        <v>2941</v>
      </c>
      <c r="E1733" s="16" t="s">
        <v>2942</v>
      </c>
      <c r="F1733" s="15" t="s">
        <v>5003</v>
      </c>
    </row>
    <row r="1734" spans="1:6" s="14" customFormat="1" ht="25.5" x14ac:dyDescent="0.25">
      <c r="A1734" s="15">
        <v>1709</v>
      </c>
      <c r="B1734" s="15">
        <v>444</v>
      </c>
      <c r="C1734" s="15"/>
      <c r="D1734" s="16" t="s">
        <v>1265</v>
      </c>
      <c r="E1734" s="16" t="s">
        <v>3407</v>
      </c>
      <c r="F1734" s="15" t="s">
        <v>5003</v>
      </c>
    </row>
    <row r="1735" spans="1:6" s="14" customFormat="1" ht="12.75" x14ac:dyDescent="0.25">
      <c r="A1735" s="15">
        <v>1710</v>
      </c>
      <c r="B1735" s="15">
        <v>445</v>
      </c>
      <c r="C1735" s="15"/>
      <c r="D1735" s="16" t="s">
        <v>3408</v>
      </c>
      <c r="E1735" s="16" t="s">
        <v>3409</v>
      </c>
      <c r="F1735" s="15" t="s">
        <v>5003</v>
      </c>
    </row>
    <row r="1736" spans="1:6" s="14" customFormat="1" ht="12.75" x14ac:dyDescent="0.25">
      <c r="A1736" s="15">
        <v>1711</v>
      </c>
      <c r="B1736" s="15">
        <v>446</v>
      </c>
      <c r="C1736" s="15"/>
      <c r="D1736" s="16" t="s">
        <v>2925</v>
      </c>
      <c r="E1736" s="16" t="s">
        <v>2926</v>
      </c>
      <c r="F1736" s="15" t="s">
        <v>5003</v>
      </c>
    </row>
    <row r="1737" spans="1:6" s="14" customFormat="1" ht="12.75" x14ac:dyDescent="0.25">
      <c r="A1737" s="15">
        <v>1712</v>
      </c>
      <c r="B1737" s="15">
        <v>447</v>
      </c>
      <c r="C1737" s="15"/>
      <c r="D1737" s="16" t="s">
        <v>2927</v>
      </c>
      <c r="E1737" s="16" t="s">
        <v>2928</v>
      </c>
      <c r="F1737" s="15" t="s">
        <v>5003</v>
      </c>
    </row>
    <row r="1738" spans="1:6" s="14" customFormat="1" ht="12.75" x14ac:dyDescent="0.25">
      <c r="A1738" s="15">
        <v>1713</v>
      </c>
      <c r="B1738" s="15">
        <v>448</v>
      </c>
      <c r="C1738" s="15"/>
      <c r="D1738" s="16" t="s">
        <v>2929</v>
      </c>
      <c r="E1738" s="16" t="s">
        <v>2930</v>
      </c>
      <c r="F1738" s="15" t="s">
        <v>5003</v>
      </c>
    </row>
    <row r="1739" spans="1:6" s="14" customFormat="1" ht="12.75" x14ac:dyDescent="0.25">
      <c r="A1739" s="15">
        <v>1714</v>
      </c>
      <c r="B1739" s="15">
        <v>449</v>
      </c>
      <c r="C1739" s="15"/>
      <c r="D1739" s="16" t="s">
        <v>2931</v>
      </c>
      <c r="E1739" s="16" t="s">
        <v>2932</v>
      </c>
      <c r="F1739" s="15" t="s">
        <v>5003</v>
      </c>
    </row>
    <row r="1740" spans="1:6" s="14" customFormat="1" ht="12.75" x14ac:dyDescent="0.25">
      <c r="A1740" s="15">
        <v>1715</v>
      </c>
      <c r="B1740" s="15">
        <v>450</v>
      </c>
      <c r="C1740" s="15"/>
      <c r="D1740" s="16" t="s">
        <v>2933</v>
      </c>
      <c r="E1740" s="16" t="s">
        <v>2934</v>
      </c>
      <c r="F1740" s="15" t="s">
        <v>5003</v>
      </c>
    </row>
    <row r="1741" spans="1:6" s="14" customFormat="1" ht="12.75" x14ac:dyDescent="0.25">
      <c r="A1741" s="15">
        <v>1716</v>
      </c>
      <c r="B1741" s="15">
        <v>451</v>
      </c>
      <c r="C1741" s="15"/>
      <c r="D1741" s="16" t="s">
        <v>2971</v>
      </c>
      <c r="E1741" s="16" t="s">
        <v>2972</v>
      </c>
      <c r="F1741" s="15" t="s">
        <v>5003</v>
      </c>
    </row>
    <row r="1742" spans="1:6" s="14" customFormat="1" ht="12.75" x14ac:dyDescent="0.25">
      <c r="A1742" s="15">
        <v>1717</v>
      </c>
      <c r="B1742" s="15">
        <v>452</v>
      </c>
      <c r="C1742" s="15"/>
      <c r="D1742" s="16" t="s">
        <v>2961</v>
      </c>
      <c r="E1742" s="16" t="s">
        <v>2962</v>
      </c>
      <c r="F1742" s="15" t="s">
        <v>5003</v>
      </c>
    </row>
    <row r="1743" spans="1:6" s="14" customFormat="1" ht="25.5" x14ac:dyDescent="0.25">
      <c r="A1743" s="15">
        <v>1718</v>
      </c>
      <c r="B1743" s="15">
        <v>453</v>
      </c>
      <c r="C1743" s="15"/>
      <c r="D1743" s="16" t="s">
        <v>3001</v>
      </c>
      <c r="E1743" s="16" t="s">
        <v>3002</v>
      </c>
      <c r="F1743" s="15" t="s">
        <v>5003</v>
      </c>
    </row>
    <row r="1744" spans="1:6" s="14" customFormat="1" ht="25.5" x14ac:dyDescent="0.25">
      <c r="A1744" s="15">
        <v>1719</v>
      </c>
      <c r="B1744" s="15">
        <v>454</v>
      </c>
      <c r="C1744" s="15"/>
      <c r="D1744" s="16" t="s">
        <v>3003</v>
      </c>
      <c r="E1744" s="16" t="s">
        <v>3004</v>
      </c>
      <c r="F1744" s="15" t="s">
        <v>5003</v>
      </c>
    </row>
    <row r="1745" spans="1:6" s="14" customFormat="1" ht="25.5" x14ac:dyDescent="0.25">
      <c r="A1745" s="15">
        <v>1720</v>
      </c>
      <c r="B1745" s="15">
        <v>455</v>
      </c>
      <c r="C1745" s="15"/>
      <c r="D1745" s="16" t="s">
        <v>1119</v>
      </c>
      <c r="E1745" s="16" t="s">
        <v>3005</v>
      </c>
      <c r="F1745" s="15" t="s">
        <v>5003</v>
      </c>
    </row>
    <row r="1746" spans="1:6" s="14" customFormat="1" ht="12.75" x14ac:dyDescent="0.25">
      <c r="A1746" s="15">
        <v>1721</v>
      </c>
      <c r="B1746" s="15">
        <v>456</v>
      </c>
      <c r="C1746" s="15"/>
      <c r="D1746" s="16" t="s">
        <v>3006</v>
      </c>
      <c r="E1746" s="16" t="s">
        <v>3007</v>
      </c>
      <c r="F1746" s="15" t="s">
        <v>5003</v>
      </c>
    </row>
    <row r="1747" spans="1:6" s="14" customFormat="1" ht="12.75" x14ac:dyDescent="0.25">
      <c r="A1747" s="15">
        <v>1722</v>
      </c>
      <c r="B1747" s="15">
        <v>457</v>
      </c>
      <c r="C1747" s="15"/>
      <c r="D1747" s="16" t="s">
        <v>3008</v>
      </c>
      <c r="E1747" s="16" t="s">
        <v>3009</v>
      </c>
      <c r="F1747" s="15" t="s">
        <v>5003</v>
      </c>
    </row>
    <row r="1748" spans="1:6" s="14" customFormat="1" ht="12.75" x14ac:dyDescent="0.25">
      <c r="A1748" s="15">
        <v>1723</v>
      </c>
      <c r="B1748" s="15">
        <v>458</v>
      </c>
      <c r="C1748" s="15"/>
      <c r="D1748" s="16" t="s">
        <v>3010</v>
      </c>
      <c r="E1748" s="16" t="s">
        <v>3011</v>
      </c>
      <c r="F1748" s="15" t="s">
        <v>5003</v>
      </c>
    </row>
    <row r="1749" spans="1:6" s="14" customFormat="1" ht="12.75" x14ac:dyDescent="0.25">
      <c r="A1749" s="15">
        <v>1724</v>
      </c>
      <c r="B1749" s="15">
        <v>459</v>
      </c>
      <c r="C1749" s="15"/>
      <c r="D1749" s="16" t="s">
        <v>3037</v>
      </c>
      <c r="E1749" s="16" t="s">
        <v>3038</v>
      </c>
      <c r="F1749" s="15" t="s">
        <v>5003</v>
      </c>
    </row>
    <row r="1750" spans="1:6" s="14" customFormat="1" ht="12.75" x14ac:dyDescent="0.25">
      <c r="A1750" s="15">
        <v>1725</v>
      </c>
      <c r="B1750" s="15">
        <v>460</v>
      </c>
      <c r="C1750" s="15"/>
      <c r="D1750" s="16" t="s">
        <v>3550</v>
      </c>
      <c r="E1750" s="16" t="s">
        <v>3551</v>
      </c>
      <c r="F1750" s="15" t="s">
        <v>5003</v>
      </c>
    </row>
    <row r="1751" spans="1:6" s="14" customFormat="1" ht="12.75" x14ac:dyDescent="0.25">
      <c r="A1751" s="15">
        <v>1726</v>
      </c>
      <c r="B1751" s="15">
        <v>461</v>
      </c>
      <c r="C1751" s="15"/>
      <c r="D1751" s="16" t="s">
        <v>412</v>
      </c>
      <c r="E1751" s="16" t="s">
        <v>2973</v>
      </c>
      <c r="F1751" s="15" t="s">
        <v>5003</v>
      </c>
    </row>
    <row r="1752" spans="1:6" s="14" customFormat="1" ht="25.5" x14ac:dyDescent="0.25">
      <c r="A1752" s="15">
        <v>1727</v>
      </c>
      <c r="B1752" s="15">
        <v>462</v>
      </c>
      <c r="C1752" s="15"/>
      <c r="D1752" s="16" t="s">
        <v>2974</v>
      </c>
      <c r="E1752" s="16" t="s">
        <v>2975</v>
      </c>
      <c r="F1752" s="15" t="s">
        <v>5003</v>
      </c>
    </row>
    <row r="1753" spans="1:6" s="14" customFormat="1" ht="12.75" x14ac:dyDescent="0.25">
      <c r="A1753" s="15">
        <v>1728</v>
      </c>
      <c r="B1753" s="15">
        <v>463</v>
      </c>
      <c r="C1753" s="15"/>
      <c r="D1753" s="16" t="s">
        <v>2976</v>
      </c>
      <c r="E1753" s="16" t="s">
        <v>2977</v>
      </c>
      <c r="F1753" s="15" t="s">
        <v>5003</v>
      </c>
    </row>
    <row r="1754" spans="1:6" s="14" customFormat="1" ht="12.75" x14ac:dyDescent="0.25">
      <c r="A1754" s="15">
        <v>1729</v>
      </c>
      <c r="B1754" s="15">
        <v>464</v>
      </c>
      <c r="C1754" s="15"/>
      <c r="D1754" s="16" t="s">
        <v>2217</v>
      </c>
      <c r="E1754" s="16" t="s">
        <v>2978</v>
      </c>
      <c r="F1754" s="15" t="s">
        <v>5003</v>
      </c>
    </row>
    <row r="1755" spans="1:6" s="14" customFormat="1" ht="12.75" x14ac:dyDescent="0.25">
      <c r="A1755" s="15">
        <v>1730</v>
      </c>
      <c r="B1755" s="15">
        <v>465</v>
      </c>
      <c r="C1755" s="15"/>
      <c r="D1755" s="16" t="s">
        <v>2979</v>
      </c>
      <c r="E1755" s="16" t="s">
        <v>2980</v>
      </c>
      <c r="F1755" s="15" t="s">
        <v>5003</v>
      </c>
    </row>
    <row r="1756" spans="1:6" s="14" customFormat="1" ht="12.75" x14ac:dyDescent="0.25">
      <c r="A1756" s="15">
        <v>1731</v>
      </c>
      <c r="B1756" s="15">
        <v>466</v>
      </c>
      <c r="C1756" s="15"/>
      <c r="D1756" s="16" t="s">
        <v>3022</v>
      </c>
      <c r="E1756" s="16" t="s">
        <v>3023</v>
      </c>
      <c r="F1756" s="15" t="s">
        <v>5003</v>
      </c>
    </row>
    <row r="1757" spans="1:6" s="14" customFormat="1" ht="12.75" x14ac:dyDescent="0.25">
      <c r="A1757" s="15">
        <v>1732</v>
      </c>
      <c r="B1757" s="15">
        <v>467</v>
      </c>
      <c r="C1757" s="15"/>
      <c r="D1757" s="16" t="s">
        <v>3024</v>
      </c>
      <c r="E1757" s="16" t="s">
        <v>3025</v>
      </c>
      <c r="F1757" s="15" t="s">
        <v>5003</v>
      </c>
    </row>
    <row r="1758" spans="1:6" s="14" customFormat="1" ht="25.5" x14ac:dyDescent="0.25">
      <c r="A1758" s="15">
        <v>1733</v>
      </c>
      <c r="B1758" s="15">
        <v>468</v>
      </c>
      <c r="C1758" s="15"/>
      <c r="D1758" s="16" t="s">
        <v>3026</v>
      </c>
      <c r="E1758" s="16" t="s">
        <v>3027</v>
      </c>
      <c r="F1758" s="15" t="s">
        <v>5003</v>
      </c>
    </row>
    <row r="1759" spans="1:6" s="14" customFormat="1" ht="12.75" x14ac:dyDescent="0.25">
      <c r="A1759" s="15">
        <v>1734</v>
      </c>
      <c r="B1759" s="15">
        <v>469</v>
      </c>
      <c r="C1759" s="15"/>
      <c r="D1759" s="16" t="s">
        <v>2943</v>
      </c>
      <c r="E1759" s="16" t="s">
        <v>2944</v>
      </c>
      <c r="F1759" s="15" t="s">
        <v>5003</v>
      </c>
    </row>
    <row r="1760" spans="1:6" s="14" customFormat="1" ht="25.5" x14ac:dyDescent="0.25">
      <c r="A1760" s="15">
        <v>1735</v>
      </c>
      <c r="B1760" s="15">
        <v>470</v>
      </c>
      <c r="C1760" s="15"/>
      <c r="D1760" s="16" t="s">
        <v>2945</v>
      </c>
      <c r="E1760" s="16" t="s">
        <v>2946</v>
      </c>
      <c r="F1760" s="15" t="s">
        <v>5003</v>
      </c>
    </row>
    <row r="1761" spans="1:6" s="14" customFormat="1" ht="12.75" x14ac:dyDescent="0.25">
      <c r="A1761" s="15">
        <v>1736</v>
      </c>
      <c r="B1761" s="15">
        <v>471</v>
      </c>
      <c r="C1761" s="15"/>
      <c r="D1761" s="16" t="s">
        <v>2981</v>
      </c>
      <c r="E1761" s="16" t="s">
        <v>2982</v>
      </c>
      <c r="F1761" s="15" t="s">
        <v>5003</v>
      </c>
    </row>
    <row r="1762" spans="1:6" s="14" customFormat="1" ht="12.75" x14ac:dyDescent="0.25">
      <c r="A1762" s="15">
        <v>1737</v>
      </c>
      <c r="B1762" s="15">
        <v>472</v>
      </c>
      <c r="C1762" s="15"/>
      <c r="D1762" s="16" t="s">
        <v>2989</v>
      </c>
      <c r="E1762" s="16" t="s">
        <v>2990</v>
      </c>
      <c r="F1762" s="15" t="s">
        <v>5003</v>
      </c>
    </row>
    <row r="1763" spans="1:6" s="14" customFormat="1" ht="12.75" x14ac:dyDescent="0.25">
      <c r="A1763" s="15">
        <v>1738</v>
      </c>
      <c r="B1763" s="15">
        <v>473</v>
      </c>
      <c r="C1763" s="15"/>
      <c r="D1763" s="16" t="s">
        <v>2991</v>
      </c>
      <c r="E1763" s="16" t="s">
        <v>2992</v>
      </c>
      <c r="F1763" s="15" t="s">
        <v>5003</v>
      </c>
    </row>
    <row r="1764" spans="1:6" s="14" customFormat="1" ht="12.75" x14ac:dyDescent="0.25">
      <c r="A1764" s="15">
        <v>1739</v>
      </c>
      <c r="B1764" s="15">
        <v>474</v>
      </c>
      <c r="C1764" s="15"/>
      <c r="D1764" s="16" t="s">
        <v>3098</v>
      </c>
      <c r="E1764" s="16" t="s">
        <v>3099</v>
      </c>
      <c r="F1764" s="15" t="s">
        <v>5003</v>
      </c>
    </row>
    <row r="1765" spans="1:6" s="14" customFormat="1" ht="12.75" x14ac:dyDescent="0.25">
      <c r="A1765" s="15">
        <v>1740</v>
      </c>
      <c r="B1765" s="15">
        <v>475</v>
      </c>
      <c r="C1765" s="15"/>
      <c r="D1765" s="16" t="s">
        <v>3100</v>
      </c>
      <c r="E1765" s="16" t="s">
        <v>3101</v>
      </c>
      <c r="F1765" s="15" t="s">
        <v>5003</v>
      </c>
    </row>
    <row r="1766" spans="1:6" s="14" customFormat="1" ht="12.75" x14ac:dyDescent="0.25">
      <c r="A1766" s="15">
        <v>1741</v>
      </c>
      <c r="B1766" s="15">
        <v>476</v>
      </c>
      <c r="C1766" s="15"/>
      <c r="D1766" s="16" t="s">
        <v>3596</v>
      </c>
      <c r="E1766" s="16" t="s">
        <v>3597</v>
      </c>
      <c r="F1766" s="15" t="s">
        <v>5003</v>
      </c>
    </row>
    <row r="1767" spans="1:6" s="14" customFormat="1" ht="12.75" x14ac:dyDescent="0.25">
      <c r="A1767" s="15">
        <v>1742</v>
      </c>
      <c r="B1767" s="15">
        <v>477</v>
      </c>
      <c r="C1767" s="15"/>
      <c r="D1767" s="16" t="s">
        <v>66</v>
      </c>
      <c r="E1767" s="16" t="s">
        <v>3598</v>
      </c>
      <c r="F1767" s="15" t="s">
        <v>5003</v>
      </c>
    </row>
    <row r="1768" spans="1:6" s="14" customFormat="1" ht="12.75" x14ac:dyDescent="0.25">
      <c r="A1768" s="15">
        <v>1743</v>
      </c>
      <c r="B1768" s="15">
        <v>478</v>
      </c>
      <c r="C1768" s="15"/>
      <c r="D1768" s="16" t="s">
        <v>2485</v>
      </c>
      <c r="E1768" s="16" t="s">
        <v>3599</v>
      </c>
      <c r="F1768" s="15" t="s">
        <v>5003</v>
      </c>
    </row>
    <row r="1769" spans="1:6" s="14" customFormat="1" ht="12.75" x14ac:dyDescent="0.25">
      <c r="A1769" s="15">
        <v>1744</v>
      </c>
      <c r="B1769" s="15">
        <v>479</v>
      </c>
      <c r="C1769" s="15"/>
      <c r="D1769" s="16" t="s">
        <v>3600</v>
      </c>
      <c r="E1769" s="16" t="s">
        <v>3601</v>
      </c>
      <c r="F1769" s="15" t="s">
        <v>5003</v>
      </c>
    </row>
    <row r="1770" spans="1:6" s="14" customFormat="1" ht="25.5" x14ac:dyDescent="0.25">
      <c r="A1770" s="15">
        <v>1745</v>
      </c>
      <c r="B1770" s="15">
        <v>480</v>
      </c>
      <c r="C1770" s="15"/>
      <c r="D1770" s="16" t="s">
        <v>3602</v>
      </c>
      <c r="E1770" s="16" t="s">
        <v>3603</v>
      </c>
      <c r="F1770" s="15" t="s">
        <v>5003</v>
      </c>
    </row>
    <row r="1771" spans="1:6" s="14" customFormat="1" ht="25.5" x14ac:dyDescent="0.25">
      <c r="A1771" s="15">
        <v>1746</v>
      </c>
      <c r="B1771" s="15">
        <v>481</v>
      </c>
      <c r="C1771" s="15"/>
      <c r="D1771" s="16" t="s">
        <v>380</v>
      </c>
      <c r="E1771" s="16" t="s">
        <v>3661</v>
      </c>
      <c r="F1771" s="15" t="s">
        <v>5003</v>
      </c>
    </row>
    <row r="1772" spans="1:6" s="14" customFormat="1" ht="25.5" x14ac:dyDescent="0.25">
      <c r="A1772" s="15">
        <v>1747</v>
      </c>
      <c r="B1772" s="15">
        <v>482</v>
      </c>
      <c r="C1772" s="15"/>
      <c r="D1772" s="16" t="s">
        <v>3028</v>
      </c>
      <c r="E1772" s="16" t="s">
        <v>3029</v>
      </c>
      <c r="F1772" s="15" t="s">
        <v>5003</v>
      </c>
    </row>
    <row r="1773" spans="1:6" s="14" customFormat="1" ht="12.75" x14ac:dyDescent="0.25">
      <c r="A1773" s="15">
        <v>1748</v>
      </c>
      <c r="B1773" s="15">
        <v>483</v>
      </c>
      <c r="C1773" s="15"/>
      <c r="D1773" s="16" t="s">
        <v>3030</v>
      </c>
      <c r="E1773" s="16" t="s">
        <v>3031</v>
      </c>
      <c r="F1773" s="15" t="s">
        <v>5003</v>
      </c>
    </row>
    <row r="1774" spans="1:6" s="14" customFormat="1" ht="12.75" x14ac:dyDescent="0.25">
      <c r="A1774" s="15">
        <v>1749</v>
      </c>
      <c r="B1774" s="15">
        <v>484</v>
      </c>
      <c r="C1774" s="15"/>
      <c r="D1774" s="16" t="s">
        <v>802</v>
      </c>
      <c r="E1774" s="16" t="s">
        <v>3032</v>
      </c>
      <c r="F1774" s="15" t="s">
        <v>5003</v>
      </c>
    </row>
    <row r="1775" spans="1:6" s="14" customFormat="1" ht="12.75" x14ac:dyDescent="0.25">
      <c r="A1775" s="15">
        <v>1750</v>
      </c>
      <c r="B1775" s="15">
        <v>485</v>
      </c>
      <c r="C1775" s="15"/>
      <c r="D1775" s="16" t="s">
        <v>2995</v>
      </c>
      <c r="E1775" s="16" t="s">
        <v>3072</v>
      </c>
      <c r="F1775" s="15" t="s">
        <v>5003</v>
      </c>
    </row>
    <row r="1776" spans="1:6" s="14" customFormat="1" ht="12.75" x14ac:dyDescent="0.25">
      <c r="A1776" s="15">
        <v>1751</v>
      </c>
      <c r="B1776" s="15">
        <v>486</v>
      </c>
      <c r="C1776" s="15"/>
      <c r="D1776" s="16" t="s">
        <v>3075</v>
      </c>
      <c r="E1776" s="16" t="s">
        <v>3076</v>
      </c>
      <c r="F1776" s="15" t="s">
        <v>5003</v>
      </c>
    </row>
    <row r="1777" spans="1:6" s="14" customFormat="1" ht="12.75" x14ac:dyDescent="0.25">
      <c r="A1777" s="15">
        <v>1752</v>
      </c>
      <c r="B1777" s="15">
        <v>487</v>
      </c>
      <c r="C1777" s="15"/>
      <c r="D1777" s="16" t="s">
        <v>258</v>
      </c>
      <c r="E1777" s="16" t="s">
        <v>3077</v>
      </c>
      <c r="F1777" s="15" t="s">
        <v>5003</v>
      </c>
    </row>
    <row r="1778" spans="1:6" s="14" customFormat="1" ht="12.75" x14ac:dyDescent="0.25">
      <c r="A1778" s="15">
        <v>1753</v>
      </c>
      <c r="B1778" s="15">
        <v>488</v>
      </c>
      <c r="C1778" s="15"/>
      <c r="D1778" s="16" t="s">
        <v>3078</v>
      </c>
      <c r="E1778" s="16" t="s">
        <v>3079</v>
      </c>
      <c r="F1778" s="15" t="s">
        <v>5003</v>
      </c>
    </row>
    <row r="1779" spans="1:6" s="14" customFormat="1" ht="25.5" x14ac:dyDescent="0.25">
      <c r="A1779" s="15">
        <v>1754</v>
      </c>
      <c r="B1779" s="15">
        <v>489</v>
      </c>
      <c r="C1779" s="15"/>
      <c r="D1779" s="16" t="s">
        <v>3112</v>
      </c>
      <c r="E1779" s="16" t="s">
        <v>3113</v>
      </c>
      <c r="F1779" s="15" t="s">
        <v>5003</v>
      </c>
    </row>
    <row r="1780" spans="1:6" s="14" customFormat="1" ht="12.75" x14ac:dyDescent="0.25">
      <c r="A1780" s="15">
        <v>1755</v>
      </c>
      <c r="B1780" s="15">
        <v>490</v>
      </c>
      <c r="C1780" s="15"/>
      <c r="D1780" s="16" t="s">
        <v>3114</v>
      </c>
      <c r="E1780" s="16" t="s">
        <v>3115</v>
      </c>
      <c r="F1780" s="15" t="s">
        <v>5003</v>
      </c>
    </row>
    <row r="1781" spans="1:6" s="14" customFormat="1" ht="12.75" x14ac:dyDescent="0.25">
      <c r="A1781" s="15">
        <v>1756</v>
      </c>
      <c r="B1781" s="15">
        <v>491</v>
      </c>
      <c r="C1781" s="15"/>
      <c r="D1781" s="16" t="s">
        <v>3116</v>
      </c>
      <c r="E1781" s="16" t="s">
        <v>3117</v>
      </c>
      <c r="F1781" s="15" t="s">
        <v>5003</v>
      </c>
    </row>
    <row r="1782" spans="1:6" s="14" customFormat="1" ht="12.75" x14ac:dyDescent="0.25">
      <c r="A1782" s="15">
        <v>1757</v>
      </c>
      <c r="B1782" s="15">
        <v>492</v>
      </c>
      <c r="C1782" s="15"/>
      <c r="D1782" s="16" t="s">
        <v>3048</v>
      </c>
      <c r="E1782" s="16" t="s">
        <v>3049</v>
      </c>
      <c r="F1782" s="15" t="s">
        <v>5003</v>
      </c>
    </row>
    <row r="1783" spans="1:6" s="14" customFormat="1" ht="25.5" x14ac:dyDescent="0.25">
      <c r="A1783" s="15">
        <v>1758</v>
      </c>
      <c r="B1783" s="15">
        <v>493</v>
      </c>
      <c r="C1783" s="15"/>
      <c r="D1783" s="16" t="s">
        <v>3050</v>
      </c>
      <c r="E1783" s="16" t="s">
        <v>3051</v>
      </c>
      <c r="F1783" s="15" t="s">
        <v>5003</v>
      </c>
    </row>
    <row r="1784" spans="1:6" s="14" customFormat="1" ht="25.5" x14ac:dyDescent="0.25">
      <c r="A1784" s="15">
        <v>1759</v>
      </c>
      <c r="B1784" s="15">
        <v>494</v>
      </c>
      <c r="C1784" s="15"/>
      <c r="D1784" s="16" t="s">
        <v>3052</v>
      </c>
      <c r="E1784" s="16" t="s">
        <v>3053</v>
      </c>
      <c r="F1784" s="15" t="s">
        <v>5003</v>
      </c>
    </row>
    <row r="1785" spans="1:6" s="14" customFormat="1" ht="12.75" x14ac:dyDescent="0.25">
      <c r="A1785" s="15">
        <v>1760</v>
      </c>
      <c r="B1785" s="15">
        <v>495</v>
      </c>
      <c r="C1785" s="15"/>
      <c r="D1785" s="16" t="s">
        <v>3054</v>
      </c>
      <c r="E1785" s="16" t="s">
        <v>3055</v>
      </c>
      <c r="F1785" s="15" t="s">
        <v>5003</v>
      </c>
    </row>
    <row r="1786" spans="1:6" s="14" customFormat="1" ht="25.5" x14ac:dyDescent="0.25">
      <c r="A1786" s="15">
        <v>1761</v>
      </c>
      <c r="B1786" s="15">
        <v>496</v>
      </c>
      <c r="C1786" s="15"/>
      <c r="D1786" s="16" t="s">
        <v>3056</v>
      </c>
      <c r="E1786" s="16" t="s">
        <v>3057</v>
      </c>
      <c r="F1786" s="15" t="s">
        <v>5003</v>
      </c>
    </row>
    <row r="1787" spans="1:6" s="14" customFormat="1" ht="12.75" x14ac:dyDescent="0.25">
      <c r="A1787" s="15">
        <v>1762</v>
      </c>
      <c r="B1787" s="15">
        <v>497</v>
      </c>
      <c r="C1787" s="15"/>
      <c r="D1787" s="16" t="s">
        <v>3058</v>
      </c>
      <c r="E1787" s="16" t="s">
        <v>3059</v>
      </c>
      <c r="F1787" s="15" t="s">
        <v>5003</v>
      </c>
    </row>
    <row r="1788" spans="1:6" s="14" customFormat="1" ht="25.5" x14ac:dyDescent="0.25">
      <c r="A1788" s="15">
        <v>1763</v>
      </c>
      <c r="B1788" s="15">
        <v>498</v>
      </c>
      <c r="C1788" s="15"/>
      <c r="D1788" s="16" t="s">
        <v>3060</v>
      </c>
      <c r="E1788" s="16" t="s">
        <v>3061</v>
      </c>
      <c r="F1788" s="15" t="s">
        <v>5003</v>
      </c>
    </row>
    <row r="1789" spans="1:6" s="14" customFormat="1" ht="25.5" x14ac:dyDescent="0.25">
      <c r="A1789" s="15">
        <v>1764</v>
      </c>
      <c r="B1789" s="15">
        <v>499</v>
      </c>
      <c r="C1789" s="15"/>
      <c r="D1789" s="16" t="s">
        <v>3062</v>
      </c>
      <c r="E1789" s="16" t="s">
        <v>3063</v>
      </c>
      <c r="F1789" s="15" t="s">
        <v>5003</v>
      </c>
    </row>
    <row r="1790" spans="1:6" s="14" customFormat="1" ht="12.75" x14ac:dyDescent="0.25">
      <c r="A1790" s="15">
        <v>1765</v>
      </c>
      <c r="B1790" s="15">
        <v>500</v>
      </c>
      <c r="C1790" s="15"/>
      <c r="D1790" s="16" t="s">
        <v>3064</v>
      </c>
      <c r="E1790" s="16" t="s">
        <v>3065</v>
      </c>
      <c r="F1790" s="15" t="s">
        <v>5003</v>
      </c>
    </row>
    <row r="1791" spans="1:6" s="14" customFormat="1" ht="25.5" x14ac:dyDescent="0.25">
      <c r="A1791" s="15">
        <v>1766</v>
      </c>
      <c r="B1791" s="15">
        <v>501</v>
      </c>
      <c r="C1791" s="15"/>
      <c r="D1791" s="16" t="s">
        <v>3066</v>
      </c>
      <c r="E1791" s="16" t="s">
        <v>3067</v>
      </c>
      <c r="F1791" s="15" t="s">
        <v>5003</v>
      </c>
    </row>
    <row r="1792" spans="1:6" s="14" customFormat="1" ht="12.75" x14ac:dyDescent="0.25">
      <c r="A1792" s="15">
        <v>1767</v>
      </c>
      <c r="B1792" s="15">
        <v>502</v>
      </c>
      <c r="C1792" s="15"/>
      <c r="D1792" s="16" t="s">
        <v>3070</v>
      </c>
      <c r="E1792" s="16" t="s">
        <v>3071</v>
      </c>
      <c r="F1792" s="15" t="s">
        <v>5003</v>
      </c>
    </row>
    <row r="1793" spans="1:6" s="14" customFormat="1" ht="12.75" x14ac:dyDescent="0.25">
      <c r="A1793" s="15">
        <v>1768</v>
      </c>
      <c r="B1793" s="15">
        <v>503</v>
      </c>
      <c r="C1793" s="15"/>
      <c r="D1793" s="16" t="s">
        <v>3149</v>
      </c>
      <c r="E1793" s="16" t="s">
        <v>3150</v>
      </c>
      <c r="F1793" s="15" t="s">
        <v>5003</v>
      </c>
    </row>
    <row r="1794" spans="1:6" s="14" customFormat="1" ht="12.75" x14ac:dyDescent="0.25">
      <c r="A1794" s="15">
        <v>1769</v>
      </c>
      <c r="B1794" s="15">
        <v>504</v>
      </c>
      <c r="C1794" s="15"/>
      <c r="D1794" s="16" t="s">
        <v>3151</v>
      </c>
      <c r="E1794" s="16" t="s">
        <v>3152</v>
      </c>
      <c r="F1794" s="15" t="s">
        <v>5003</v>
      </c>
    </row>
    <row r="1795" spans="1:6" s="14" customFormat="1" ht="25.5" x14ac:dyDescent="0.25">
      <c r="A1795" s="15">
        <v>1770</v>
      </c>
      <c r="B1795" s="15">
        <v>505</v>
      </c>
      <c r="C1795" s="15"/>
      <c r="D1795" s="16" t="s">
        <v>3153</v>
      </c>
      <c r="E1795" s="16" t="s">
        <v>3154</v>
      </c>
      <c r="F1795" s="15" t="s">
        <v>5003</v>
      </c>
    </row>
    <row r="1796" spans="1:6" s="14" customFormat="1" ht="12.75" x14ac:dyDescent="0.25">
      <c r="A1796" s="15">
        <v>1771</v>
      </c>
      <c r="B1796" s="15">
        <v>506</v>
      </c>
      <c r="C1796" s="15"/>
      <c r="D1796" s="16" t="s">
        <v>3669</v>
      </c>
      <c r="E1796" s="16" t="s">
        <v>3670</v>
      </c>
      <c r="F1796" s="15" t="s">
        <v>5003</v>
      </c>
    </row>
    <row r="1797" spans="1:6" s="14" customFormat="1" ht="25.5" x14ac:dyDescent="0.25">
      <c r="A1797" s="15">
        <v>1772</v>
      </c>
      <c r="B1797" s="15">
        <v>507</v>
      </c>
      <c r="C1797" s="15"/>
      <c r="D1797" s="16" t="s">
        <v>3671</v>
      </c>
      <c r="E1797" s="16" t="s">
        <v>3672</v>
      </c>
      <c r="F1797" s="15" t="s">
        <v>5003</v>
      </c>
    </row>
    <row r="1798" spans="1:6" s="14" customFormat="1" ht="25.5" x14ac:dyDescent="0.25">
      <c r="A1798" s="15">
        <v>1773</v>
      </c>
      <c r="B1798" s="15">
        <v>508</v>
      </c>
      <c r="C1798" s="15"/>
      <c r="D1798" s="16" t="s">
        <v>3118</v>
      </c>
      <c r="E1798" s="16" t="s">
        <v>3119</v>
      </c>
      <c r="F1798" s="15" t="s">
        <v>5003</v>
      </c>
    </row>
    <row r="1799" spans="1:6" s="14" customFormat="1" ht="25.5" x14ac:dyDescent="0.25">
      <c r="A1799" s="15">
        <v>1774</v>
      </c>
      <c r="B1799" s="15">
        <v>509</v>
      </c>
      <c r="C1799" s="15"/>
      <c r="D1799" s="16" t="s">
        <v>3120</v>
      </c>
      <c r="E1799" s="16" t="s">
        <v>3121</v>
      </c>
      <c r="F1799" s="15" t="s">
        <v>5003</v>
      </c>
    </row>
    <row r="1800" spans="1:6" s="14" customFormat="1" ht="25.5" x14ac:dyDescent="0.25">
      <c r="A1800" s="15">
        <v>1775</v>
      </c>
      <c r="B1800" s="15">
        <v>510</v>
      </c>
      <c r="C1800" s="15"/>
      <c r="D1800" s="16" t="s">
        <v>3122</v>
      </c>
      <c r="E1800" s="16" t="s">
        <v>3123</v>
      </c>
      <c r="F1800" s="15" t="s">
        <v>5003</v>
      </c>
    </row>
    <row r="1801" spans="1:6" s="14" customFormat="1" ht="12.75" x14ac:dyDescent="0.25">
      <c r="A1801" s="15">
        <v>1776</v>
      </c>
      <c r="B1801" s="15">
        <v>511</v>
      </c>
      <c r="C1801" s="15"/>
      <c r="D1801" s="16" t="s">
        <v>3124</v>
      </c>
      <c r="E1801" s="16" t="s">
        <v>3125</v>
      </c>
      <c r="F1801" s="15" t="s">
        <v>5003</v>
      </c>
    </row>
    <row r="1802" spans="1:6" s="14" customFormat="1" ht="12.75" x14ac:dyDescent="0.25">
      <c r="A1802" s="15">
        <v>1777</v>
      </c>
      <c r="B1802" s="15">
        <v>512</v>
      </c>
      <c r="C1802" s="15"/>
      <c r="D1802" s="16" t="s">
        <v>3220</v>
      </c>
      <c r="E1802" s="16" t="s">
        <v>3221</v>
      </c>
      <c r="F1802" s="15" t="s">
        <v>5003</v>
      </c>
    </row>
    <row r="1803" spans="1:6" s="14" customFormat="1" ht="12.75" x14ac:dyDescent="0.25">
      <c r="A1803" s="15">
        <v>1778</v>
      </c>
      <c r="B1803" s="15">
        <v>513</v>
      </c>
      <c r="C1803" s="15"/>
      <c r="D1803" s="16" t="s">
        <v>3080</v>
      </c>
      <c r="E1803" s="16" t="s">
        <v>3081</v>
      </c>
      <c r="F1803" s="15" t="s">
        <v>5003</v>
      </c>
    </row>
    <row r="1804" spans="1:6" s="14" customFormat="1" ht="25.5" x14ac:dyDescent="0.25">
      <c r="A1804" s="15">
        <v>1779</v>
      </c>
      <c r="B1804" s="15">
        <v>514</v>
      </c>
      <c r="C1804" s="15"/>
      <c r="D1804" s="16" t="s">
        <v>3168</v>
      </c>
      <c r="E1804" s="16" t="s">
        <v>3169</v>
      </c>
      <c r="F1804" s="15" t="s">
        <v>5003</v>
      </c>
    </row>
    <row r="1805" spans="1:6" s="14" customFormat="1" ht="25.5" x14ac:dyDescent="0.25">
      <c r="A1805" s="15">
        <v>1780</v>
      </c>
      <c r="B1805" s="15">
        <v>515</v>
      </c>
      <c r="C1805" s="15"/>
      <c r="D1805" s="16" t="s">
        <v>3170</v>
      </c>
      <c r="E1805" s="16" t="s">
        <v>3171</v>
      </c>
      <c r="F1805" s="15" t="s">
        <v>5003</v>
      </c>
    </row>
    <row r="1806" spans="1:6" s="14" customFormat="1" ht="12.75" x14ac:dyDescent="0.25">
      <c r="A1806" s="15">
        <v>1781</v>
      </c>
      <c r="B1806" s="15">
        <v>516</v>
      </c>
      <c r="C1806" s="15"/>
      <c r="D1806" s="16" t="s">
        <v>3172</v>
      </c>
      <c r="E1806" s="16" t="s">
        <v>3173</v>
      </c>
      <c r="F1806" s="15" t="s">
        <v>5003</v>
      </c>
    </row>
    <row r="1807" spans="1:6" s="14" customFormat="1" ht="12.75" x14ac:dyDescent="0.25">
      <c r="A1807" s="15">
        <v>1782</v>
      </c>
      <c r="B1807" s="15">
        <v>517</v>
      </c>
      <c r="C1807" s="15"/>
      <c r="D1807" s="16" t="s">
        <v>3174</v>
      </c>
      <c r="E1807" s="16" t="s">
        <v>3175</v>
      </c>
      <c r="F1807" s="15" t="s">
        <v>5003</v>
      </c>
    </row>
    <row r="1808" spans="1:6" s="14" customFormat="1" ht="12.75" x14ac:dyDescent="0.25">
      <c r="A1808" s="15">
        <v>1783</v>
      </c>
      <c r="B1808" s="15">
        <v>518</v>
      </c>
      <c r="C1808" s="15"/>
      <c r="D1808" s="16" t="s">
        <v>3176</v>
      </c>
      <c r="E1808" s="16" t="s">
        <v>3177</v>
      </c>
      <c r="F1808" s="15" t="s">
        <v>5003</v>
      </c>
    </row>
    <row r="1809" spans="1:6" s="14" customFormat="1" ht="25.5" x14ac:dyDescent="0.25">
      <c r="A1809" s="15">
        <v>1784</v>
      </c>
      <c r="B1809" s="15">
        <v>519</v>
      </c>
      <c r="C1809" s="15"/>
      <c r="D1809" s="16" t="s">
        <v>3178</v>
      </c>
      <c r="E1809" s="16" t="s">
        <v>3179</v>
      </c>
      <c r="F1809" s="15" t="s">
        <v>5003</v>
      </c>
    </row>
    <row r="1810" spans="1:6" s="14" customFormat="1" ht="25.5" x14ac:dyDescent="0.25">
      <c r="A1810" s="15">
        <v>1785</v>
      </c>
      <c r="B1810" s="15">
        <v>520</v>
      </c>
      <c r="C1810" s="15"/>
      <c r="D1810" s="16" t="s">
        <v>3180</v>
      </c>
      <c r="E1810" s="16" t="s">
        <v>3181</v>
      </c>
      <c r="F1810" s="15" t="s">
        <v>5003</v>
      </c>
    </row>
    <row r="1811" spans="1:6" s="14" customFormat="1" ht="12.75" x14ac:dyDescent="0.25">
      <c r="A1811" s="15">
        <v>1786</v>
      </c>
      <c r="B1811" s="15">
        <v>521</v>
      </c>
      <c r="C1811" s="15"/>
      <c r="D1811" s="16" t="s">
        <v>1496</v>
      </c>
      <c r="E1811" s="16" t="s">
        <v>3242</v>
      </c>
      <c r="F1811" s="15" t="s">
        <v>5003</v>
      </c>
    </row>
    <row r="1812" spans="1:6" s="14" customFormat="1" ht="12.75" x14ac:dyDescent="0.25">
      <c r="A1812" s="15">
        <v>1787</v>
      </c>
      <c r="B1812" s="15">
        <v>522</v>
      </c>
      <c r="C1812" s="15"/>
      <c r="D1812" s="16" t="s">
        <v>3243</v>
      </c>
      <c r="E1812" s="16" t="s">
        <v>3244</v>
      </c>
      <c r="F1812" s="15" t="s">
        <v>5003</v>
      </c>
    </row>
    <row r="1813" spans="1:6" s="14" customFormat="1" ht="12.75" x14ac:dyDescent="0.25">
      <c r="A1813" s="15">
        <v>1788</v>
      </c>
      <c r="B1813" s="15">
        <v>523</v>
      </c>
      <c r="C1813" s="15"/>
      <c r="D1813" s="16" t="s">
        <v>3245</v>
      </c>
      <c r="E1813" s="16" t="s">
        <v>3246</v>
      </c>
      <c r="F1813" s="15" t="s">
        <v>5003</v>
      </c>
    </row>
    <row r="1814" spans="1:6" s="14" customFormat="1" ht="12.75" x14ac:dyDescent="0.25">
      <c r="A1814" s="15">
        <v>1789</v>
      </c>
      <c r="B1814" s="15">
        <v>524</v>
      </c>
      <c r="C1814" s="15"/>
      <c r="D1814" s="16" t="s">
        <v>3247</v>
      </c>
      <c r="E1814" s="16" t="s">
        <v>3248</v>
      </c>
      <c r="F1814" s="15" t="s">
        <v>5003</v>
      </c>
    </row>
    <row r="1815" spans="1:6" s="14" customFormat="1" ht="12.75" x14ac:dyDescent="0.25">
      <c r="A1815" s="15">
        <v>1790</v>
      </c>
      <c r="B1815" s="15">
        <v>525</v>
      </c>
      <c r="C1815" s="15"/>
      <c r="D1815" s="16" t="s">
        <v>3249</v>
      </c>
      <c r="E1815" s="16" t="s">
        <v>3250</v>
      </c>
      <c r="F1815" s="15" t="s">
        <v>5003</v>
      </c>
    </row>
    <row r="1816" spans="1:6" s="14" customFormat="1" ht="12.75" x14ac:dyDescent="0.25">
      <c r="A1816" s="15">
        <v>1791</v>
      </c>
      <c r="B1816" s="15">
        <v>526</v>
      </c>
      <c r="C1816" s="15"/>
      <c r="D1816" s="16" t="s">
        <v>3155</v>
      </c>
      <c r="E1816" s="16" t="s">
        <v>3156</v>
      </c>
      <c r="F1816" s="15" t="s">
        <v>5003</v>
      </c>
    </row>
    <row r="1817" spans="1:6" s="14" customFormat="1" ht="25.5" x14ac:dyDescent="0.25">
      <c r="A1817" s="15">
        <v>1792</v>
      </c>
      <c r="B1817" s="15">
        <v>527</v>
      </c>
      <c r="C1817" s="15"/>
      <c r="D1817" s="16" t="s">
        <v>3157</v>
      </c>
      <c r="E1817" s="16" t="s">
        <v>3158</v>
      </c>
      <c r="F1817" s="15" t="s">
        <v>5003</v>
      </c>
    </row>
    <row r="1818" spans="1:6" s="14" customFormat="1" ht="12.75" x14ac:dyDescent="0.25">
      <c r="A1818" s="15">
        <v>1793</v>
      </c>
      <c r="B1818" s="15">
        <v>528</v>
      </c>
      <c r="C1818" s="15"/>
      <c r="D1818" s="16" t="s">
        <v>708</v>
      </c>
      <c r="E1818" s="16" t="s">
        <v>3159</v>
      </c>
      <c r="F1818" s="15" t="s">
        <v>5003</v>
      </c>
    </row>
    <row r="1819" spans="1:6" s="14" customFormat="1" ht="25.5" x14ac:dyDescent="0.25">
      <c r="A1819" s="15">
        <v>1794</v>
      </c>
      <c r="B1819" s="15">
        <v>529</v>
      </c>
      <c r="C1819" s="15"/>
      <c r="D1819" s="16" t="s">
        <v>3160</v>
      </c>
      <c r="E1819" s="16" t="s">
        <v>3161</v>
      </c>
      <c r="F1819" s="15" t="s">
        <v>5003</v>
      </c>
    </row>
    <row r="1820" spans="1:6" s="14" customFormat="1" ht="25.5" x14ac:dyDescent="0.25">
      <c r="A1820" s="15">
        <v>1795</v>
      </c>
      <c r="B1820" s="15">
        <v>530</v>
      </c>
      <c r="C1820" s="15"/>
      <c r="D1820" s="16" t="s">
        <v>3162</v>
      </c>
      <c r="E1820" s="16" t="s">
        <v>3163</v>
      </c>
      <c r="F1820" s="15" t="s">
        <v>5003</v>
      </c>
    </row>
    <row r="1821" spans="1:6" s="14" customFormat="1" ht="25.5" x14ac:dyDescent="0.25">
      <c r="A1821" s="15">
        <v>1796</v>
      </c>
      <c r="B1821" s="15">
        <v>531</v>
      </c>
      <c r="C1821" s="15"/>
      <c r="D1821" s="16" t="s">
        <v>3164</v>
      </c>
      <c r="E1821" s="16" t="s">
        <v>3165</v>
      </c>
      <c r="F1821" s="15" t="s">
        <v>5003</v>
      </c>
    </row>
    <row r="1822" spans="1:6" s="14" customFormat="1" ht="12.75" x14ac:dyDescent="0.25">
      <c r="A1822" s="15">
        <v>1797</v>
      </c>
      <c r="B1822" s="15">
        <v>532</v>
      </c>
      <c r="C1822" s="15"/>
      <c r="D1822" s="16" t="s">
        <v>3166</v>
      </c>
      <c r="E1822" s="16" t="s">
        <v>3167</v>
      </c>
      <c r="F1822" s="15" t="s">
        <v>5003</v>
      </c>
    </row>
    <row r="1823" spans="1:6" s="14" customFormat="1" ht="25.5" x14ac:dyDescent="0.25">
      <c r="A1823" s="15">
        <v>1798</v>
      </c>
      <c r="B1823" s="15">
        <v>533</v>
      </c>
      <c r="C1823" s="15"/>
      <c r="D1823" s="16" t="s">
        <v>3673</v>
      </c>
      <c r="E1823" s="16" t="s">
        <v>3674</v>
      </c>
      <c r="F1823" s="15" t="s">
        <v>5003</v>
      </c>
    </row>
    <row r="1824" spans="1:6" s="14" customFormat="1" ht="25.5" x14ac:dyDescent="0.25">
      <c r="A1824" s="15">
        <v>1799</v>
      </c>
      <c r="B1824" s="15">
        <v>534</v>
      </c>
      <c r="C1824" s="15"/>
      <c r="D1824" s="16" t="s">
        <v>3558</v>
      </c>
      <c r="E1824" s="16" t="s">
        <v>3559</v>
      </c>
      <c r="F1824" s="15" t="s">
        <v>5003</v>
      </c>
    </row>
    <row r="1825" spans="1:6" s="14" customFormat="1" ht="12.75" x14ac:dyDescent="0.25">
      <c r="A1825" s="15">
        <v>1800</v>
      </c>
      <c r="B1825" s="15">
        <v>535</v>
      </c>
      <c r="C1825" s="15"/>
      <c r="D1825" s="16" t="s">
        <v>3675</v>
      </c>
      <c r="E1825" s="16" t="s">
        <v>3676</v>
      </c>
      <c r="F1825" s="15" t="s">
        <v>5003</v>
      </c>
    </row>
    <row r="1826" spans="1:6" s="14" customFormat="1" ht="12.75" x14ac:dyDescent="0.25">
      <c r="A1826" s="15">
        <v>1801</v>
      </c>
      <c r="B1826" s="15">
        <v>536</v>
      </c>
      <c r="C1826" s="15"/>
      <c r="D1826" s="16" t="s">
        <v>3688</v>
      </c>
      <c r="E1826" s="16" t="s">
        <v>3689</v>
      </c>
      <c r="F1826" s="15" t="s">
        <v>5003</v>
      </c>
    </row>
    <row r="1827" spans="1:6" s="14" customFormat="1" ht="12.75" x14ac:dyDescent="0.25">
      <c r="A1827" s="15">
        <v>1802</v>
      </c>
      <c r="B1827" s="15">
        <v>537</v>
      </c>
      <c r="C1827" s="15"/>
      <c r="D1827" s="16" t="s">
        <v>3307</v>
      </c>
      <c r="E1827" s="16" t="s">
        <v>3308</v>
      </c>
      <c r="F1827" s="15" t="s">
        <v>5003</v>
      </c>
    </row>
    <row r="1828" spans="1:6" s="14" customFormat="1" ht="12.75" x14ac:dyDescent="0.25">
      <c r="A1828" s="15">
        <v>1803</v>
      </c>
      <c r="B1828" s="15">
        <v>538</v>
      </c>
      <c r="C1828" s="15"/>
      <c r="D1828" s="16" t="s">
        <v>3614</v>
      </c>
      <c r="E1828" s="16" t="s">
        <v>3615</v>
      </c>
      <c r="F1828" s="15" t="s">
        <v>5003</v>
      </c>
    </row>
    <row r="1829" spans="1:6" s="14" customFormat="1" ht="12.75" x14ac:dyDescent="0.25">
      <c r="A1829" s="15">
        <v>1804</v>
      </c>
      <c r="B1829" s="15">
        <v>539</v>
      </c>
      <c r="C1829" s="15"/>
      <c r="D1829" s="16" t="s">
        <v>3690</v>
      </c>
      <c r="E1829" s="16" t="s">
        <v>3691</v>
      </c>
      <c r="F1829" s="15" t="s">
        <v>5003</v>
      </c>
    </row>
    <row r="1830" spans="1:6" s="14" customFormat="1" ht="25.5" x14ac:dyDescent="0.25">
      <c r="A1830" s="15">
        <v>1805</v>
      </c>
      <c r="B1830" s="15">
        <v>540</v>
      </c>
      <c r="C1830" s="15"/>
      <c r="D1830" s="16" t="s">
        <v>3182</v>
      </c>
      <c r="E1830" s="16" t="s">
        <v>3183</v>
      </c>
      <c r="F1830" s="15" t="s">
        <v>5003</v>
      </c>
    </row>
    <row r="1831" spans="1:6" s="14" customFormat="1" ht="25.5" x14ac:dyDescent="0.25">
      <c r="A1831" s="15">
        <v>1806</v>
      </c>
      <c r="B1831" s="15">
        <v>541</v>
      </c>
      <c r="C1831" s="15"/>
      <c r="D1831" s="16" t="s">
        <v>3186</v>
      </c>
      <c r="E1831" s="16" t="s">
        <v>3187</v>
      </c>
      <c r="F1831" s="15" t="s">
        <v>5003</v>
      </c>
    </row>
    <row r="1832" spans="1:6" s="14" customFormat="1" ht="25.5" x14ac:dyDescent="0.25">
      <c r="A1832" s="15">
        <v>1807</v>
      </c>
      <c r="B1832" s="15">
        <v>542</v>
      </c>
      <c r="C1832" s="15"/>
      <c r="D1832" s="16" t="s">
        <v>599</v>
      </c>
      <c r="E1832" s="16" t="s">
        <v>3188</v>
      </c>
      <c r="F1832" s="15" t="s">
        <v>5003</v>
      </c>
    </row>
    <row r="1833" spans="1:6" s="14" customFormat="1" ht="12.75" x14ac:dyDescent="0.25">
      <c r="A1833" s="15">
        <v>1808</v>
      </c>
      <c r="B1833" s="15">
        <v>543</v>
      </c>
      <c r="C1833" s="15"/>
      <c r="D1833" s="16" t="s">
        <v>3197</v>
      </c>
      <c r="E1833" s="16" t="s">
        <v>3198</v>
      </c>
      <c r="F1833" s="15" t="s">
        <v>5003</v>
      </c>
    </row>
    <row r="1834" spans="1:6" s="14" customFormat="1" ht="12.75" x14ac:dyDescent="0.25">
      <c r="A1834" s="15">
        <v>1809</v>
      </c>
      <c r="B1834" s="15">
        <v>544</v>
      </c>
      <c r="C1834" s="15"/>
      <c r="D1834" s="16" t="s">
        <v>3199</v>
      </c>
      <c r="E1834" s="16" t="s">
        <v>3200</v>
      </c>
      <c r="F1834" s="15" t="s">
        <v>5003</v>
      </c>
    </row>
    <row r="1835" spans="1:6" s="14" customFormat="1" ht="12.75" x14ac:dyDescent="0.25">
      <c r="A1835" s="15">
        <v>1810</v>
      </c>
      <c r="B1835" s="15">
        <v>545</v>
      </c>
      <c r="C1835" s="15"/>
      <c r="D1835" s="16" t="s">
        <v>3201</v>
      </c>
      <c r="E1835" s="16" t="s">
        <v>3202</v>
      </c>
      <c r="F1835" s="15" t="s">
        <v>5003</v>
      </c>
    </row>
    <row r="1836" spans="1:6" s="14" customFormat="1" ht="12.75" x14ac:dyDescent="0.25">
      <c r="A1836" s="15">
        <v>1811</v>
      </c>
      <c r="B1836" s="15">
        <v>546</v>
      </c>
      <c r="C1836" s="15"/>
      <c r="D1836" s="16" t="s">
        <v>3203</v>
      </c>
      <c r="E1836" s="16" t="s">
        <v>3204</v>
      </c>
      <c r="F1836" s="15" t="s">
        <v>5003</v>
      </c>
    </row>
    <row r="1837" spans="1:6" s="14" customFormat="1" ht="12.75" x14ac:dyDescent="0.25">
      <c r="A1837" s="15">
        <v>1812</v>
      </c>
      <c r="B1837" s="15">
        <v>547</v>
      </c>
      <c r="C1837" s="15"/>
      <c r="D1837" s="16" t="s">
        <v>3272</v>
      </c>
      <c r="E1837" s="16" t="s">
        <v>3273</v>
      </c>
      <c r="F1837" s="15" t="s">
        <v>5003</v>
      </c>
    </row>
    <row r="1838" spans="1:6" s="14" customFormat="1" ht="12.75" x14ac:dyDescent="0.25">
      <c r="A1838" s="15">
        <v>1813</v>
      </c>
      <c r="B1838" s="15">
        <v>548</v>
      </c>
      <c r="C1838" s="15"/>
      <c r="D1838" s="16" t="s">
        <v>3274</v>
      </c>
      <c r="E1838" s="16" t="s">
        <v>3275</v>
      </c>
      <c r="F1838" s="15" t="s">
        <v>5003</v>
      </c>
    </row>
    <row r="1839" spans="1:6" s="14" customFormat="1" ht="12.75" x14ac:dyDescent="0.25">
      <c r="A1839" s="15">
        <v>1814</v>
      </c>
      <c r="B1839" s="15">
        <v>549</v>
      </c>
      <c r="C1839" s="15"/>
      <c r="D1839" s="16" t="s">
        <v>3299</v>
      </c>
      <c r="E1839" s="16" t="s">
        <v>3300</v>
      </c>
      <c r="F1839" s="15" t="s">
        <v>5003</v>
      </c>
    </row>
    <row r="1840" spans="1:6" s="14" customFormat="1" ht="25.5" x14ac:dyDescent="0.25">
      <c r="A1840" s="15">
        <v>1815</v>
      </c>
      <c r="B1840" s="15">
        <v>550</v>
      </c>
      <c r="C1840" s="15"/>
      <c r="D1840" s="16" t="s">
        <v>3301</v>
      </c>
      <c r="E1840" s="16" t="s">
        <v>3302</v>
      </c>
      <c r="F1840" s="15" t="s">
        <v>5003</v>
      </c>
    </row>
    <row r="1841" spans="1:6" s="14" customFormat="1" ht="12.75" x14ac:dyDescent="0.25">
      <c r="A1841" s="15">
        <v>1816</v>
      </c>
      <c r="B1841" s="15">
        <v>551</v>
      </c>
      <c r="C1841" s="15"/>
      <c r="D1841" s="16" t="s">
        <v>3303</v>
      </c>
      <c r="E1841" s="16" t="s">
        <v>3304</v>
      </c>
      <c r="F1841" s="15" t="s">
        <v>5003</v>
      </c>
    </row>
    <row r="1842" spans="1:6" s="14" customFormat="1" ht="12.75" x14ac:dyDescent="0.25">
      <c r="A1842" s="15">
        <v>1817</v>
      </c>
      <c r="B1842" s="15">
        <v>552</v>
      </c>
      <c r="C1842" s="15"/>
      <c r="D1842" s="16" t="s">
        <v>3305</v>
      </c>
      <c r="E1842" s="16" t="s">
        <v>3306</v>
      </c>
      <c r="F1842" s="15" t="s">
        <v>5003</v>
      </c>
    </row>
    <row r="1843" spans="1:6" s="14" customFormat="1" ht="25.5" x14ac:dyDescent="0.25">
      <c r="A1843" s="15">
        <v>1818</v>
      </c>
      <c r="B1843" s="15">
        <v>553</v>
      </c>
      <c r="C1843" s="15"/>
      <c r="D1843" s="16" t="s">
        <v>3692</v>
      </c>
      <c r="E1843" s="16" t="s">
        <v>3693</v>
      </c>
      <c r="F1843" s="15" t="s">
        <v>5003</v>
      </c>
    </row>
    <row r="1844" spans="1:6" s="14" customFormat="1" ht="12.75" x14ac:dyDescent="0.25">
      <c r="A1844" s="15">
        <v>1819</v>
      </c>
      <c r="B1844" s="15">
        <v>554</v>
      </c>
      <c r="C1844" s="15"/>
      <c r="D1844" s="16" t="s">
        <v>3765</v>
      </c>
      <c r="E1844" s="16" t="s">
        <v>3766</v>
      </c>
      <c r="F1844" s="15" t="s">
        <v>5003</v>
      </c>
    </row>
    <row r="1845" spans="1:6" s="14" customFormat="1" ht="12.75" x14ac:dyDescent="0.25">
      <c r="A1845" s="15">
        <v>1820</v>
      </c>
      <c r="B1845" s="15">
        <v>555</v>
      </c>
      <c r="C1845" s="15"/>
      <c r="D1845" s="16" t="s">
        <v>3767</v>
      </c>
      <c r="E1845" s="16" t="s">
        <v>3768</v>
      </c>
      <c r="F1845" s="15" t="s">
        <v>5003</v>
      </c>
    </row>
    <row r="1846" spans="1:6" s="14" customFormat="1" ht="12.75" x14ac:dyDescent="0.25">
      <c r="A1846" s="15">
        <v>1821</v>
      </c>
      <c r="B1846" s="15">
        <v>556</v>
      </c>
      <c r="C1846" s="15"/>
      <c r="D1846" s="16" t="s">
        <v>3769</v>
      </c>
      <c r="E1846" s="16" t="s">
        <v>3770</v>
      </c>
      <c r="F1846" s="15" t="s">
        <v>5003</v>
      </c>
    </row>
    <row r="1847" spans="1:6" s="14" customFormat="1" ht="12.75" x14ac:dyDescent="0.25">
      <c r="A1847" s="15">
        <v>1822</v>
      </c>
      <c r="B1847" s="15">
        <v>557</v>
      </c>
      <c r="C1847" s="15"/>
      <c r="D1847" s="16" t="s">
        <v>3872</v>
      </c>
      <c r="E1847" s="16" t="s">
        <v>3873</v>
      </c>
      <c r="F1847" s="15" t="s">
        <v>5003</v>
      </c>
    </row>
    <row r="1848" spans="1:6" s="14" customFormat="1" ht="25.5" x14ac:dyDescent="0.25">
      <c r="A1848" s="15">
        <v>1823</v>
      </c>
      <c r="B1848" s="15">
        <v>558</v>
      </c>
      <c r="C1848" s="15"/>
      <c r="D1848" s="16" t="s">
        <v>3189</v>
      </c>
      <c r="E1848" s="16" t="s">
        <v>3190</v>
      </c>
      <c r="F1848" s="15" t="s">
        <v>5003</v>
      </c>
    </row>
    <row r="1849" spans="1:6" s="14" customFormat="1" ht="25.5" x14ac:dyDescent="0.25">
      <c r="A1849" s="15">
        <v>1824</v>
      </c>
      <c r="B1849" s="15">
        <v>559</v>
      </c>
      <c r="C1849" s="15"/>
      <c r="D1849" s="16" t="s">
        <v>3191</v>
      </c>
      <c r="E1849" s="16" t="s">
        <v>3192</v>
      </c>
      <c r="F1849" s="15" t="s">
        <v>5003</v>
      </c>
    </row>
    <row r="1850" spans="1:6" s="14" customFormat="1" ht="12.75" x14ac:dyDescent="0.25">
      <c r="A1850" s="15">
        <v>1825</v>
      </c>
      <c r="B1850" s="15">
        <v>560</v>
      </c>
      <c r="C1850" s="15"/>
      <c r="D1850" s="16" t="s">
        <v>3193</v>
      </c>
      <c r="E1850" s="16" t="s">
        <v>3194</v>
      </c>
      <c r="F1850" s="15" t="s">
        <v>5003</v>
      </c>
    </row>
    <row r="1851" spans="1:6" s="14" customFormat="1" ht="25.5" x14ac:dyDescent="0.25">
      <c r="A1851" s="15">
        <v>1826</v>
      </c>
      <c r="B1851" s="15">
        <v>561</v>
      </c>
      <c r="C1851" s="15"/>
      <c r="D1851" s="16" t="s">
        <v>441</v>
      </c>
      <c r="E1851" s="16" t="s">
        <v>3195</v>
      </c>
      <c r="F1851" s="15" t="s">
        <v>5003</v>
      </c>
    </row>
    <row r="1852" spans="1:6" s="14" customFormat="1" ht="12.75" x14ac:dyDescent="0.25">
      <c r="A1852" s="15">
        <v>1827</v>
      </c>
      <c r="B1852" s="15">
        <v>562</v>
      </c>
      <c r="C1852" s="15"/>
      <c r="D1852" s="16" t="s">
        <v>2672</v>
      </c>
      <c r="E1852" s="16" t="s">
        <v>3196</v>
      </c>
      <c r="F1852" s="15" t="s">
        <v>5003</v>
      </c>
    </row>
    <row r="1853" spans="1:6" s="14" customFormat="1" ht="25.5" x14ac:dyDescent="0.25">
      <c r="A1853" s="15">
        <v>1828</v>
      </c>
      <c r="B1853" s="15">
        <v>563</v>
      </c>
      <c r="C1853" s="15"/>
      <c r="D1853" s="16" t="s">
        <v>3311</v>
      </c>
      <c r="E1853" s="16" t="s">
        <v>3312</v>
      </c>
      <c r="F1853" s="15" t="s">
        <v>5003</v>
      </c>
    </row>
    <row r="1854" spans="1:6" s="14" customFormat="1" ht="12.75" x14ac:dyDescent="0.25">
      <c r="A1854" s="15">
        <v>1829</v>
      </c>
      <c r="B1854" s="15">
        <v>564</v>
      </c>
      <c r="C1854" s="15"/>
      <c r="D1854" s="16" t="s">
        <v>3313</v>
      </c>
      <c r="E1854" s="16" t="s">
        <v>3314</v>
      </c>
      <c r="F1854" s="15" t="s">
        <v>5003</v>
      </c>
    </row>
    <row r="1855" spans="1:6" s="14" customFormat="1" ht="25.5" x14ac:dyDescent="0.25">
      <c r="A1855" s="15">
        <v>1830</v>
      </c>
      <c r="B1855" s="15">
        <v>565</v>
      </c>
      <c r="C1855" s="15"/>
      <c r="D1855" s="16" t="s">
        <v>3205</v>
      </c>
      <c r="E1855" s="16" t="s">
        <v>3206</v>
      </c>
      <c r="F1855" s="15" t="s">
        <v>5003</v>
      </c>
    </row>
    <row r="1856" spans="1:6" s="14" customFormat="1" ht="12.75" x14ac:dyDescent="0.25">
      <c r="A1856" s="15">
        <v>1831</v>
      </c>
      <c r="B1856" s="15">
        <v>566</v>
      </c>
      <c r="C1856" s="15"/>
      <c r="D1856" s="16" t="s">
        <v>3207</v>
      </c>
      <c r="E1856" s="16" t="s">
        <v>3208</v>
      </c>
      <c r="F1856" s="15" t="s">
        <v>5003</v>
      </c>
    </row>
    <row r="1857" spans="1:6" s="14" customFormat="1" ht="25.5" x14ac:dyDescent="0.25">
      <c r="A1857" s="15">
        <v>1832</v>
      </c>
      <c r="B1857" s="15">
        <v>567</v>
      </c>
      <c r="C1857" s="15"/>
      <c r="D1857" s="16" t="s">
        <v>3209</v>
      </c>
      <c r="E1857" s="16" t="s">
        <v>3210</v>
      </c>
      <c r="F1857" s="15" t="s">
        <v>5003</v>
      </c>
    </row>
    <row r="1858" spans="1:6" s="14" customFormat="1" ht="12.75" x14ac:dyDescent="0.25">
      <c r="A1858" s="15">
        <v>1833</v>
      </c>
      <c r="B1858" s="15">
        <v>568</v>
      </c>
      <c r="C1858" s="15"/>
      <c r="D1858" s="16" t="s">
        <v>3211</v>
      </c>
      <c r="E1858" s="16" t="s">
        <v>3212</v>
      </c>
      <c r="F1858" s="15" t="s">
        <v>5003</v>
      </c>
    </row>
    <row r="1859" spans="1:6" s="14" customFormat="1" ht="12.75" x14ac:dyDescent="0.25">
      <c r="A1859" s="15">
        <v>1834</v>
      </c>
      <c r="B1859" s="15">
        <v>569</v>
      </c>
      <c r="C1859" s="15"/>
      <c r="D1859" s="16" t="s">
        <v>3213</v>
      </c>
      <c r="E1859" s="16" t="s">
        <v>3214</v>
      </c>
      <c r="F1859" s="15" t="s">
        <v>5003</v>
      </c>
    </row>
    <row r="1860" spans="1:6" s="14" customFormat="1" ht="12.75" x14ac:dyDescent="0.25">
      <c r="A1860" s="15">
        <v>1835</v>
      </c>
      <c r="B1860" s="15">
        <v>570</v>
      </c>
      <c r="C1860" s="15"/>
      <c r="D1860" s="16" t="s">
        <v>3215</v>
      </c>
      <c r="E1860" s="16" t="s">
        <v>3216</v>
      </c>
      <c r="F1860" s="15" t="s">
        <v>5003</v>
      </c>
    </row>
    <row r="1861" spans="1:6" s="14" customFormat="1" ht="12.75" x14ac:dyDescent="0.25">
      <c r="A1861" s="15">
        <v>1836</v>
      </c>
      <c r="B1861" s="15">
        <v>571</v>
      </c>
      <c r="C1861" s="15"/>
      <c r="D1861" s="16" t="s">
        <v>1367</v>
      </c>
      <c r="E1861" s="16" t="s">
        <v>3217</v>
      </c>
      <c r="F1861" s="15" t="s">
        <v>5003</v>
      </c>
    </row>
    <row r="1862" spans="1:6" s="14" customFormat="1" ht="25.5" x14ac:dyDescent="0.25">
      <c r="A1862" s="15">
        <v>1837</v>
      </c>
      <c r="B1862" s="15">
        <v>572</v>
      </c>
      <c r="C1862" s="15"/>
      <c r="D1862" s="16" t="s">
        <v>3218</v>
      </c>
      <c r="E1862" s="16" t="s">
        <v>3219</v>
      </c>
      <c r="F1862" s="15" t="s">
        <v>5003</v>
      </c>
    </row>
    <row r="1863" spans="1:6" s="14" customFormat="1" ht="25.5" x14ac:dyDescent="0.25">
      <c r="A1863" s="15">
        <v>1838</v>
      </c>
      <c r="B1863" s="15">
        <v>573</v>
      </c>
      <c r="C1863" s="15"/>
      <c r="D1863" s="16" t="s">
        <v>3309</v>
      </c>
      <c r="E1863" s="16" t="s">
        <v>3310</v>
      </c>
      <c r="F1863" s="15" t="s">
        <v>5003</v>
      </c>
    </row>
    <row r="1864" spans="1:6" s="14" customFormat="1" ht="25.5" x14ac:dyDescent="0.25">
      <c r="A1864" s="15">
        <v>1839</v>
      </c>
      <c r="B1864" s="15">
        <v>574</v>
      </c>
      <c r="C1864" s="15"/>
      <c r="D1864" s="16" t="s">
        <v>3330</v>
      </c>
      <c r="E1864" s="16" t="s">
        <v>3331</v>
      </c>
      <c r="F1864" s="15" t="s">
        <v>5003</v>
      </c>
    </row>
    <row r="1865" spans="1:6" s="14" customFormat="1" ht="25.5" x14ac:dyDescent="0.25">
      <c r="A1865" s="15">
        <v>1840</v>
      </c>
      <c r="B1865" s="15">
        <v>575</v>
      </c>
      <c r="C1865" s="15"/>
      <c r="D1865" s="16" t="s">
        <v>3332</v>
      </c>
      <c r="E1865" s="16" t="s">
        <v>3333</v>
      </c>
      <c r="F1865" s="15" t="s">
        <v>5003</v>
      </c>
    </row>
    <row r="1866" spans="1:6" s="14" customFormat="1" ht="12.75" x14ac:dyDescent="0.25">
      <c r="A1866" s="15">
        <v>1841</v>
      </c>
      <c r="B1866" s="15">
        <v>576</v>
      </c>
      <c r="C1866" s="15"/>
      <c r="D1866" s="16" t="s">
        <v>3334</v>
      </c>
      <c r="E1866" s="16" t="s">
        <v>3335</v>
      </c>
      <c r="F1866" s="15" t="s">
        <v>5003</v>
      </c>
    </row>
    <row r="1867" spans="1:6" s="14" customFormat="1" ht="12.75" x14ac:dyDescent="0.25">
      <c r="A1867" s="15">
        <v>1842</v>
      </c>
      <c r="B1867" s="15">
        <v>577</v>
      </c>
      <c r="C1867" s="15"/>
      <c r="D1867" s="16" t="s">
        <v>3338</v>
      </c>
      <c r="E1867" s="16" t="s">
        <v>3339</v>
      </c>
      <c r="F1867" s="15" t="s">
        <v>5003</v>
      </c>
    </row>
    <row r="1868" spans="1:6" s="14" customFormat="1" ht="12.75" x14ac:dyDescent="0.25">
      <c r="A1868" s="15">
        <v>1843</v>
      </c>
      <c r="B1868" s="15">
        <v>578</v>
      </c>
      <c r="C1868" s="15"/>
      <c r="D1868" s="16" t="s">
        <v>2935</v>
      </c>
      <c r="E1868" s="16" t="s">
        <v>3372</v>
      </c>
      <c r="F1868" s="15" t="s">
        <v>5003</v>
      </c>
    </row>
    <row r="1869" spans="1:6" s="14" customFormat="1" ht="12.75" x14ac:dyDescent="0.25">
      <c r="A1869" s="15">
        <v>1844</v>
      </c>
      <c r="B1869" s="15">
        <v>579</v>
      </c>
      <c r="C1869" s="15"/>
      <c r="D1869" s="16" t="s">
        <v>3440</v>
      </c>
      <c r="E1869" s="16" t="s">
        <v>3441</v>
      </c>
      <c r="F1869" s="15" t="s">
        <v>5003</v>
      </c>
    </row>
    <row r="1870" spans="1:6" s="14" customFormat="1" ht="12.75" x14ac:dyDescent="0.25">
      <c r="A1870" s="15">
        <v>1845</v>
      </c>
      <c r="B1870" s="15">
        <v>580</v>
      </c>
      <c r="C1870" s="15"/>
      <c r="D1870" s="16" t="s">
        <v>3315</v>
      </c>
      <c r="E1870" s="16" t="s">
        <v>3316</v>
      </c>
      <c r="F1870" s="15" t="s">
        <v>5003</v>
      </c>
    </row>
    <row r="1871" spans="1:6" s="14" customFormat="1" ht="12.75" x14ac:dyDescent="0.25">
      <c r="A1871" s="15">
        <v>1846</v>
      </c>
      <c r="B1871" s="15">
        <v>581</v>
      </c>
      <c r="C1871" s="15"/>
      <c r="D1871" s="16" t="s">
        <v>3317</v>
      </c>
      <c r="E1871" s="16" t="s">
        <v>3318</v>
      </c>
      <c r="F1871" s="15" t="s">
        <v>5003</v>
      </c>
    </row>
    <row r="1872" spans="1:6" s="14" customFormat="1" ht="12.75" x14ac:dyDescent="0.25">
      <c r="A1872" s="15">
        <v>1847</v>
      </c>
      <c r="B1872" s="15">
        <v>582</v>
      </c>
      <c r="C1872" s="15"/>
      <c r="D1872" s="16" t="s">
        <v>3319</v>
      </c>
      <c r="E1872" s="16" t="s">
        <v>3320</v>
      </c>
      <c r="F1872" s="15" t="s">
        <v>5003</v>
      </c>
    </row>
    <row r="1873" spans="1:6" s="14" customFormat="1" ht="12.75" x14ac:dyDescent="0.25">
      <c r="A1873" s="15">
        <v>1848</v>
      </c>
      <c r="B1873" s="15">
        <v>583</v>
      </c>
      <c r="C1873" s="15"/>
      <c r="D1873" s="16" t="s">
        <v>3375</v>
      </c>
      <c r="E1873" s="16" t="s">
        <v>3376</v>
      </c>
      <c r="F1873" s="15" t="s">
        <v>5003</v>
      </c>
    </row>
    <row r="1874" spans="1:6" s="14" customFormat="1" ht="25.5" x14ac:dyDescent="0.25">
      <c r="A1874" s="15">
        <v>1849</v>
      </c>
      <c r="B1874" s="15">
        <v>584</v>
      </c>
      <c r="C1874" s="15"/>
      <c r="D1874" s="16" t="s">
        <v>3377</v>
      </c>
      <c r="E1874" s="16" t="s">
        <v>3378</v>
      </c>
      <c r="F1874" s="15" t="s">
        <v>5003</v>
      </c>
    </row>
    <row r="1875" spans="1:6" s="14" customFormat="1" ht="25.5" x14ac:dyDescent="0.25">
      <c r="A1875" s="15">
        <v>1850</v>
      </c>
      <c r="B1875" s="15">
        <v>585</v>
      </c>
      <c r="C1875" s="15"/>
      <c r="D1875" s="16" t="s">
        <v>3379</v>
      </c>
      <c r="E1875" s="16" t="s">
        <v>3380</v>
      </c>
      <c r="F1875" s="15" t="s">
        <v>5003</v>
      </c>
    </row>
    <row r="1876" spans="1:6" s="14" customFormat="1" ht="12.75" x14ac:dyDescent="0.25">
      <c r="A1876" s="15">
        <v>1851</v>
      </c>
      <c r="B1876" s="15">
        <v>586</v>
      </c>
      <c r="C1876" s="15"/>
      <c r="D1876" s="16" t="s">
        <v>3874</v>
      </c>
      <c r="E1876" s="16" t="s">
        <v>3875</v>
      </c>
      <c r="F1876" s="15" t="s">
        <v>5003</v>
      </c>
    </row>
    <row r="1877" spans="1:6" s="14" customFormat="1" ht="25.5" x14ac:dyDescent="0.25">
      <c r="A1877" s="15">
        <v>1852</v>
      </c>
      <c r="B1877" s="15">
        <v>587</v>
      </c>
      <c r="C1877" s="15"/>
      <c r="D1877" s="16" t="s">
        <v>3876</v>
      </c>
      <c r="E1877" s="16" t="s">
        <v>3877</v>
      </c>
      <c r="F1877" s="15" t="s">
        <v>5003</v>
      </c>
    </row>
    <row r="1878" spans="1:6" s="14" customFormat="1" ht="12.75" x14ac:dyDescent="0.25">
      <c r="A1878" s="15">
        <v>1853</v>
      </c>
      <c r="B1878" s="15">
        <v>588</v>
      </c>
      <c r="C1878" s="15"/>
      <c r="D1878" s="16" t="s">
        <v>3878</v>
      </c>
      <c r="E1878" s="16" t="s">
        <v>3152</v>
      </c>
      <c r="F1878" s="15" t="s">
        <v>5003</v>
      </c>
    </row>
    <row r="1879" spans="1:6" s="14" customFormat="1" ht="12.75" x14ac:dyDescent="0.25">
      <c r="A1879" s="15">
        <v>1854</v>
      </c>
      <c r="B1879" s="15">
        <v>589</v>
      </c>
      <c r="C1879" s="15"/>
      <c r="D1879" s="16" t="s">
        <v>66</v>
      </c>
      <c r="E1879" s="16" t="s">
        <v>3889</v>
      </c>
      <c r="F1879" s="15" t="s">
        <v>5003</v>
      </c>
    </row>
    <row r="1880" spans="1:6" s="14" customFormat="1" ht="12.75" x14ac:dyDescent="0.25">
      <c r="A1880" s="15">
        <v>1855</v>
      </c>
      <c r="B1880" s="15">
        <v>590</v>
      </c>
      <c r="C1880" s="15"/>
      <c r="D1880" s="16" t="s">
        <v>3890</v>
      </c>
      <c r="E1880" s="16" t="s">
        <v>3891</v>
      </c>
      <c r="F1880" s="15" t="s">
        <v>5003</v>
      </c>
    </row>
    <row r="1881" spans="1:6" s="14" customFormat="1" ht="12.75" x14ac:dyDescent="0.25">
      <c r="A1881" s="15">
        <v>1856</v>
      </c>
      <c r="B1881" s="15">
        <v>591</v>
      </c>
      <c r="C1881" s="15"/>
      <c r="D1881" s="16" t="s">
        <v>3442</v>
      </c>
      <c r="E1881" s="16" t="s">
        <v>3443</v>
      </c>
      <c r="F1881" s="15" t="s">
        <v>5003</v>
      </c>
    </row>
    <row r="1882" spans="1:6" s="14" customFormat="1" ht="12.75" x14ac:dyDescent="0.25">
      <c r="A1882" s="15">
        <v>1857</v>
      </c>
      <c r="B1882" s="15">
        <v>592</v>
      </c>
      <c r="C1882" s="15"/>
      <c r="D1882" s="16" t="s">
        <v>3494</v>
      </c>
      <c r="E1882" s="16" t="s">
        <v>3495</v>
      </c>
      <c r="F1882" s="15" t="s">
        <v>5003</v>
      </c>
    </row>
    <row r="1883" spans="1:6" s="14" customFormat="1" ht="12.75" x14ac:dyDescent="0.25">
      <c r="A1883" s="15">
        <v>1858</v>
      </c>
      <c r="B1883" s="15">
        <v>593</v>
      </c>
      <c r="C1883" s="15"/>
      <c r="D1883" s="16" t="s">
        <v>3340</v>
      </c>
      <c r="E1883" s="16" t="s">
        <v>3341</v>
      </c>
      <c r="F1883" s="15" t="s">
        <v>5003</v>
      </c>
    </row>
    <row r="1884" spans="1:6" s="14" customFormat="1" ht="25.5" x14ac:dyDescent="0.25">
      <c r="A1884" s="15">
        <v>1859</v>
      </c>
      <c r="B1884" s="15">
        <v>594</v>
      </c>
      <c r="C1884" s="15"/>
      <c r="D1884" s="16" t="s">
        <v>3342</v>
      </c>
      <c r="E1884" s="16" t="s">
        <v>3343</v>
      </c>
      <c r="F1884" s="15" t="s">
        <v>5003</v>
      </c>
    </row>
    <row r="1885" spans="1:6" s="14" customFormat="1" ht="12.75" x14ac:dyDescent="0.25">
      <c r="A1885" s="15">
        <v>1860</v>
      </c>
      <c r="B1885" s="15">
        <v>595</v>
      </c>
      <c r="C1885" s="15"/>
      <c r="D1885" s="16" t="s">
        <v>3344</v>
      </c>
      <c r="E1885" s="16" t="s">
        <v>3345</v>
      </c>
      <c r="F1885" s="15" t="s">
        <v>5003</v>
      </c>
    </row>
    <row r="1886" spans="1:6" s="14" customFormat="1" ht="25.5" x14ac:dyDescent="0.25">
      <c r="A1886" s="15">
        <v>1861</v>
      </c>
      <c r="B1886" s="15">
        <v>596</v>
      </c>
      <c r="C1886" s="15"/>
      <c r="D1886" s="16" t="s">
        <v>3346</v>
      </c>
      <c r="E1886" s="16" t="s">
        <v>3347</v>
      </c>
      <c r="F1886" s="15" t="s">
        <v>5003</v>
      </c>
    </row>
    <row r="1887" spans="1:6" s="14" customFormat="1" ht="12.75" x14ac:dyDescent="0.25">
      <c r="A1887" s="15">
        <v>1862</v>
      </c>
      <c r="B1887" s="15">
        <v>597</v>
      </c>
      <c r="C1887" s="15"/>
      <c r="D1887" s="16" t="s">
        <v>3348</v>
      </c>
      <c r="E1887" s="16" t="s">
        <v>3349</v>
      </c>
      <c r="F1887" s="15" t="s">
        <v>5003</v>
      </c>
    </row>
    <row r="1888" spans="1:6" s="14" customFormat="1" ht="12.75" x14ac:dyDescent="0.25">
      <c r="A1888" s="15">
        <v>1863</v>
      </c>
      <c r="B1888" s="15">
        <v>598</v>
      </c>
      <c r="C1888" s="15"/>
      <c r="D1888" s="16" t="s">
        <v>3359</v>
      </c>
      <c r="E1888" s="16" t="s">
        <v>3360</v>
      </c>
      <c r="F1888" s="15" t="s">
        <v>5003</v>
      </c>
    </row>
    <row r="1889" spans="1:6" s="14" customFormat="1" ht="25.5" x14ac:dyDescent="0.25">
      <c r="A1889" s="15">
        <v>1864</v>
      </c>
      <c r="B1889" s="15">
        <v>599</v>
      </c>
      <c r="C1889" s="15"/>
      <c r="D1889" s="16" t="s">
        <v>3361</v>
      </c>
      <c r="E1889" s="16" t="s">
        <v>3362</v>
      </c>
      <c r="F1889" s="15" t="s">
        <v>5003</v>
      </c>
    </row>
    <row r="1890" spans="1:6" s="14" customFormat="1" ht="25.5" x14ac:dyDescent="0.25">
      <c r="A1890" s="15">
        <v>1865</v>
      </c>
      <c r="B1890" s="15">
        <v>600</v>
      </c>
      <c r="C1890" s="15"/>
      <c r="D1890" s="16" t="s">
        <v>3276</v>
      </c>
      <c r="E1890" s="16" t="s">
        <v>3277</v>
      </c>
      <c r="F1890" s="15" t="s">
        <v>5003</v>
      </c>
    </row>
    <row r="1891" spans="1:6" s="14" customFormat="1" ht="25.5" x14ac:dyDescent="0.25">
      <c r="A1891" s="15">
        <v>1866</v>
      </c>
      <c r="B1891" s="15">
        <v>601</v>
      </c>
      <c r="C1891" s="15"/>
      <c r="D1891" s="16" t="s">
        <v>3278</v>
      </c>
      <c r="E1891" s="16" t="s">
        <v>3279</v>
      </c>
      <c r="F1891" s="15" t="s">
        <v>5003</v>
      </c>
    </row>
    <row r="1892" spans="1:6" s="14" customFormat="1" ht="12.75" x14ac:dyDescent="0.25">
      <c r="A1892" s="15">
        <v>1867</v>
      </c>
      <c r="B1892" s="15">
        <v>602</v>
      </c>
      <c r="C1892" s="15"/>
      <c r="D1892" s="16" t="s">
        <v>3280</v>
      </c>
      <c r="E1892" s="16" t="s">
        <v>3281</v>
      </c>
      <c r="F1892" s="15" t="s">
        <v>5003</v>
      </c>
    </row>
    <row r="1893" spans="1:6" s="14" customFormat="1" ht="25.5" x14ac:dyDescent="0.25">
      <c r="A1893" s="15">
        <v>1868</v>
      </c>
      <c r="B1893" s="15">
        <v>603</v>
      </c>
      <c r="C1893" s="15"/>
      <c r="D1893" s="16" t="s">
        <v>3381</v>
      </c>
      <c r="E1893" s="16" t="s">
        <v>3382</v>
      </c>
      <c r="F1893" s="15" t="s">
        <v>5003</v>
      </c>
    </row>
    <row r="1894" spans="1:6" s="14" customFormat="1" ht="25.5" x14ac:dyDescent="0.25">
      <c r="A1894" s="15">
        <v>1869</v>
      </c>
      <c r="B1894" s="15">
        <v>604</v>
      </c>
      <c r="C1894" s="15"/>
      <c r="D1894" s="16" t="s">
        <v>3383</v>
      </c>
      <c r="E1894" s="16" t="s">
        <v>3384</v>
      </c>
      <c r="F1894" s="15" t="s">
        <v>5003</v>
      </c>
    </row>
    <row r="1895" spans="1:6" s="14" customFormat="1" ht="25.5" x14ac:dyDescent="0.25">
      <c r="A1895" s="15">
        <v>1870</v>
      </c>
      <c r="B1895" s="15">
        <v>605</v>
      </c>
      <c r="C1895" s="15"/>
      <c r="D1895" s="16" t="s">
        <v>3385</v>
      </c>
      <c r="E1895" s="16" t="s">
        <v>3386</v>
      </c>
      <c r="F1895" s="15" t="s">
        <v>5003</v>
      </c>
    </row>
    <row r="1896" spans="1:6" s="14" customFormat="1" ht="12.75" x14ac:dyDescent="0.25">
      <c r="A1896" s="15">
        <v>1871</v>
      </c>
      <c r="B1896" s="15">
        <v>606</v>
      </c>
      <c r="C1896" s="15"/>
      <c r="D1896" s="16" t="s">
        <v>3387</v>
      </c>
      <c r="E1896" s="16" t="s">
        <v>3388</v>
      </c>
      <c r="F1896" s="15" t="s">
        <v>5003</v>
      </c>
    </row>
    <row r="1897" spans="1:6" s="14" customFormat="1" ht="12.75" x14ac:dyDescent="0.25">
      <c r="A1897" s="15">
        <v>1872</v>
      </c>
      <c r="B1897" s="15">
        <v>607</v>
      </c>
      <c r="C1897" s="15"/>
      <c r="D1897" s="16" t="s">
        <v>3389</v>
      </c>
      <c r="E1897" s="16" t="s">
        <v>3390</v>
      </c>
      <c r="F1897" s="15" t="s">
        <v>5003</v>
      </c>
    </row>
    <row r="1898" spans="1:6" s="14" customFormat="1" ht="12.75" x14ac:dyDescent="0.25">
      <c r="A1898" s="15">
        <v>1873</v>
      </c>
      <c r="B1898" s="15">
        <v>608</v>
      </c>
      <c r="C1898" s="15"/>
      <c r="D1898" s="16" t="s">
        <v>3391</v>
      </c>
      <c r="E1898" s="16" t="s">
        <v>3392</v>
      </c>
      <c r="F1898" s="15" t="s">
        <v>5003</v>
      </c>
    </row>
    <row r="1899" spans="1:6" s="14" customFormat="1" ht="25.5" x14ac:dyDescent="0.25">
      <c r="A1899" s="15">
        <v>1874</v>
      </c>
      <c r="B1899" s="15">
        <v>609</v>
      </c>
      <c r="C1899" s="15"/>
      <c r="D1899" s="16" t="s">
        <v>3393</v>
      </c>
      <c r="E1899" s="16" t="s">
        <v>3394</v>
      </c>
      <c r="F1899" s="15" t="s">
        <v>5003</v>
      </c>
    </row>
    <row r="1900" spans="1:6" s="14" customFormat="1" ht="25.5" x14ac:dyDescent="0.25">
      <c r="A1900" s="15">
        <v>1875</v>
      </c>
      <c r="B1900" s="15">
        <v>610</v>
      </c>
      <c r="C1900" s="15"/>
      <c r="D1900" s="16" t="s">
        <v>3892</v>
      </c>
      <c r="E1900" s="16" t="s">
        <v>3893</v>
      </c>
      <c r="F1900" s="15" t="s">
        <v>5003</v>
      </c>
    </row>
    <row r="1901" spans="1:6" s="14" customFormat="1" ht="12.75" x14ac:dyDescent="0.25">
      <c r="A1901" s="15">
        <v>1876</v>
      </c>
      <c r="B1901" s="15">
        <v>611</v>
      </c>
      <c r="C1901" s="15"/>
      <c r="D1901" s="16" t="s">
        <v>3918</v>
      </c>
      <c r="E1901" s="16" t="s">
        <v>3919</v>
      </c>
      <c r="F1901" s="15" t="s">
        <v>5003</v>
      </c>
    </row>
    <row r="1902" spans="1:6" s="14" customFormat="1" ht="25.5" x14ac:dyDescent="0.25">
      <c r="A1902" s="15">
        <v>1877</v>
      </c>
      <c r="B1902" s="15">
        <v>612</v>
      </c>
      <c r="C1902" s="15"/>
      <c r="D1902" s="16" t="s">
        <v>3920</v>
      </c>
      <c r="E1902" s="16" t="s">
        <v>3921</v>
      </c>
      <c r="F1902" s="15" t="s">
        <v>5003</v>
      </c>
    </row>
    <row r="1903" spans="1:6" s="14" customFormat="1" ht="12.75" x14ac:dyDescent="0.25">
      <c r="A1903" s="15">
        <v>1878</v>
      </c>
      <c r="B1903" s="15">
        <v>613</v>
      </c>
      <c r="C1903" s="15"/>
      <c r="D1903" s="16" t="s">
        <v>3922</v>
      </c>
      <c r="E1903" s="16" t="s">
        <v>3923</v>
      </c>
      <c r="F1903" s="15" t="s">
        <v>5003</v>
      </c>
    </row>
    <row r="1904" spans="1:6" s="14" customFormat="1" ht="12.75" x14ac:dyDescent="0.25">
      <c r="A1904" s="15">
        <v>1879</v>
      </c>
      <c r="B1904" s="15">
        <v>614</v>
      </c>
      <c r="C1904" s="15"/>
      <c r="D1904" s="16" t="s">
        <v>290</v>
      </c>
      <c r="E1904" s="16" t="s">
        <v>3924</v>
      </c>
      <c r="F1904" s="15" t="s">
        <v>5003</v>
      </c>
    </row>
    <row r="1905" spans="1:6" s="14" customFormat="1" ht="25.5" x14ac:dyDescent="0.25">
      <c r="A1905" s="15">
        <v>1880</v>
      </c>
      <c r="B1905" s="15">
        <v>615</v>
      </c>
      <c r="C1905" s="15"/>
      <c r="D1905" s="16" t="s">
        <v>3925</v>
      </c>
      <c r="E1905" s="16" t="s">
        <v>3926</v>
      </c>
      <c r="F1905" s="15" t="s">
        <v>5003</v>
      </c>
    </row>
    <row r="1906" spans="1:6" s="14" customFormat="1" ht="25.5" x14ac:dyDescent="0.25">
      <c r="A1906" s="15">
        <v>1881</v>
      </c>
      <c r="B1906" s="15">
        <v>616</v>
      </c>
      <c r="C1906" s="15"/>
      <c r="D1906" s="16" t="s">
        <v>3363</v>
      </c>
      <c r="E1906" s="16" t="s">
        <v>3364</v>
      </c>
      <c r="F1906" s="15" t="s">
        <v>5003</v>
      </c>
    </row>
    <row r="1907" spans="1:6" s="14" customFormat="1" ht="25.5" x14ac:dyDescent="0.25">
      <c r="A1907" s="15">
        <v>1882</v>
      </c>
      <c r="B1907" s="15">
        <v>617</v>
      </c>
      <c r="C1907" s="15"/>
      <c r="D1907" s="16" t="s">
        <v>957</v>
      </c>
      <c r="E1907" s="16" t="s">
        <v>3365</v>
      </c>
      <c r="F1907" s="15" t="s">
        <v>5003</v>
      </c>
    </row>
    <row r="1908" spans="1:6" s="14" customFormat="1" ht="12.75" x14ac:dyDescent="0.25">
      <c r="A1908" s="15">
        <v>1883</v>
      </c>
      <c r="B1908" s="15">
        <v>618</v>
      </c>
      <c r="C1908" s="15"/>
      <c r="D1908" s="16" t="s">
        <v>3366</v>
      </c>
      <c r="E1908" s="16" t="s">
        <v>3367</v>
      </c>
      <c r="F1908" s="15" t="s">
        <v>5003</v>
      </c>
    </row>
    <row r="1909" spans="1:6" s="14" customFormat="1" ht="25.5" x14ac:dyDescent="0.25">
      <c r="A1909" s="15">
        <v>1884</v>
      </c>
      <c r="B1909" s="15">
        <v>619</v>
      </c>
      <c r="C1909" s="15"/>
      <c r="D1909" s="16" t="s">
        <v>3420</v>
      </c>
      <c r="E1909" s="16" t="s">
        <v>3421</v>
      </c>
      <c r="F1909" s="15" t="s">
        <v>5003</v>
      </c>
    </row>
    <row r="1910" spans="1:6" s="14" customFormat="1" ht="12.75" x14ac:dyDescent="0.25">
      <c r="A1910" s="15">
        <v>1885</v>
      </c>
      <c r="B1910" s="15">
        <v>620</v>
      </c>
      <c r="C1910" s="15"/>
      <c r="D1910" s="16" t="s">
        <v>3422</v>
      </c>
      <c r="E1910" s="16" t="s">
        <v>3423</v>
      </c>
      <c r="F1910" s="15" t="s">
        <v>5003</v>
      </c>
    </row>
    <row r="1911" spans="1:6" s="14" customFormat="1" ht="12.75" x14ac:dyDescent="0.25">
      <c r="A1911" s="15">
        <v>1886</v>
      </c>
      <c r="B1911" s="15">
        <v>621</v>
      </c>
      <c r="C1911" s="15"/>
      <c r="D1911" s="16" t="s">
        <v>3424</v>
      </c>
      <c r="E1911" s="16" t="s">
        <v>3425</v>
      </c>
      <c r="F1911" s="15" t="s">
        <v>5003</v>
      </c>
    </row>
    <row r="1912" spans="1:6" s="14" customFormat="1" ht="12.75" x14ac:dyDescent="0.25">
      <c r="A1912" s="15">
        <v>1887</v>
      </c>
      <c r="B1912" s="15">
        <v>622</v>
      </c>
      <c r="C1912" s="15"/>
      <c r="D1912" s="16" t="s">
        <v>3426</v>
      </c>
      <c r="E1912" s="16" t="s">
        <v>3427</v>
      </c>
      <c r="F1912" s="15" t="s">
        <v>5003</v>
      </c>
    </row>
    <row r="1913" spans="1:6" s="14" customFormat="1" ht="12.75" x14ac:dyDescent="0.25">
      <c r="A1913" s="15">
        <v>1888</v>
      </c>
      <c r="B1913" s="15">
        <v>623</v>
      </c>
      <c r="C1913" s="15"/>
      <c r="D1913" s="16" t="s">
        <v>3501</v>
      </c>
      <c r="E1913" s="16" t="s">
        <v>3502</v>
      </c>
      <c r="F1913" s="15" t="s">
        <v>5003</v>
      </c>
    </row>
    <row r="1914" spans="1:6" s="14" customFormat="1" ht="12.75" x14ac:dyDescent="0.25">
      <c r="A1914" s="15">
        <v>1889</v>
      </c>
      <c r="B1914" s="15">
        <v>624</v>
      </c>
      <c r="C1914" s="15"/>
      <c r="D1914" s="16" t="s">
        <v>3552</v>
      </c>
      <c r="E1914" s="16" t="s">
        <v>3553</v>
      </c>
      <c r="F1914" s="15" t="s">
        <v>5003</v>
      </c>
    </row>
    <row r="1915" spans="1:6" s="14" customFormat="1" ht="12.75" x14ac:dyDescent="0.25">
      <c r="A1915" s="15">
        <v>1890</v>
      </c>
      <c r="B1915" s="15">
        <v>625</v>
      </c>
      <c r="C1915" s="15"/>
      <c r="D1915" s="16" t="s">
        <v>3554</v>
      </c>
      <c r="E1915" s="16" t="s">
        <v>3555</v>
      </c>
      <c r="F1915" s="15" t="s">
        <v>5003</v>
      </c>
    </row>
    <row r="1916" spans="1:6" s="14" customFormat="1" ht="25.5" x14ac:dyDescent="0.25">
      <c r="A1916" s="15">
        <v>1891</v>
      </c>
      <c r="B1916" s="15">
        <v>626</v>
      </c>
      <c r="C1916" s="15"/>
      <c r="D1916" s="16" t="s">
        <v>3560</v>
      </c>
      <c r="E1916" s="16" t="s">
        <v>3561</v>
      </c>
      <c r="F1916" s="15" t="s">
        <v>5003</v>
      </c>
    </row>
    <row r="1917" spans="1:6" s="14" customFormat="1" ht="12.75" x14ac:dyDescent="0.25">
      <c r="A1917" s="15">
        <v>1892</v>
      </c>
      <c r="B1917" s="15">
        <v>627</v>
      </c>
      <c r="C1917" s="15"/>
      <c r="D1917" s="16" t="s">
        <v>326</v>
      </c>
      <c r="E1917" s="16" t="s">
        <v>3562</v>
      </c>
      <c r="F1917" s="15" t="s">
        <v>5003</v>
      </c>
    </row>
    <row r="1918" spans="1:6" s="14" customFormat="1" ht="12.75" x14ac:dyDescent="0.25">
      <c r="A1918" s="15">
        <v>1893</v>
      </c>
      <c r="B1918" s="15">
        <v>628</v>
      </c>
      <c r="C1918" s="15"/>
      <c r="D1918" s="16" t="s">
        <v>3604</v>
      </c>
      <c r="E1918" s="16" t="s">
        <v>3605</v>
      </c>
      <c r="F1918" s="15" t="s">
        <v>5003</v>
      </c>
    </row>
    <row r="1919" spans="1:6" s="14" customFormat="1" ht="12.75" x14ac:dyDescent="0.25">
      <c r="A1919" s="15">
        <v>1894</v>
      </c>
      <c r="B1919" s="15">
        <v>629</v>
      </c>
      <c r="C1919" s="15"/>
      <c r="D1919" s="16" t="s">
        <v>3412</v>
      </c>
      <c r="E1919" s="16" t="s">
        <v>3413</v>
      </c>
      <c r="F1919" s="15" t="s">
        <v>5003</v>
      </c>
    </row>
    <row r="1920" spans="1:6" s="14" customFormat="1" ht="12.75" x14ac:dyDescent="0.25">
      <c r="A1920" s="15">
        <v>1895</v>
      </c>
      <c r="B1920" s="15">
        <v>630</v>
      </c>
      <c r="C1920" s="15"/>
      <c r="D1920" s="16" t="s">
        <v>3414</v>
      </c>
      <c r="E1920" s="16" t="s">
        <v>3415</v>
      </c>
      <c r="F1920" s="15" t="s">
        <v>5003</v>
      </c>
    </row>
    <row r="1921" spans="1:6" s="14" customFormat="1" ht="12.75" x14ac:dyDescent="0.25">
      <c r="A1921" s="15">
        <v>1896</v>
      </c>
      <c r="B1921" s="15">
        <v>631</v>
      </c>
      <c r="C1921" s="15"/>
      <c r="D1921" s="16" t="s">
        <v>3416</v>
      </c>
      <c r="E1921" s="16" t="s">
        <v>3417</v>
      </c>
      <c r="F1921" s="15" t="s">
        <v>5003</v>
      </c>
    </row>
    <row r="1922" spans="1:6" s="14" customFormat="1" ht="25.5" x14ac:dyDescent="0.25">
      <c r="A1922" s="15">
        <v>1897</v>
      </c>
      <c r="B1922" s="15">
        <v>632</v>
      </c>
      <c r="C1922" s="15"/>
      <c r="D1922" s="16" t="s">
        <v>3418</v>
      </c>
      <c r="E1922" s="16" t="s">
        <v>3419</v>
      </c>
      <c r="F1922" s="15" t="s">
        <v>5003</v>
      </c>
    </row>
    <row r="1923" spans="1:6" s="14" customFormat="1" ht="25.5" x14ac:dyDescent="0.25">
      <c r="A1923" s="15">
        <v>1898</v>
      </c>
      <c r="B1923" s="15">
        <v>633</v>
      </c>
      <c r="C1923" s="15"/>
      <c r="D1923" s="16" t="s">
        <v>3473</v>
      </c>
      <c r="E1923" s="16" t="s">
        <v>3474</v>
      </c>
      <c r="F1923" s="15" t="s">
        <v>5003</v>
      </c>
    </row>
    <row r="1924" spans="1:6" s="14" customFormat="1" ht="12.75" x14ac:dyDescent="0.25">
      <c r="A1924" s="15">
        <v>1899</v>
      </c>
      <c r="B1924" s="15">
        <v>634</v>
      </c>
      <c r="C1924" s="15"/>
      <c r="D1924" s="16" t="s">
        <v>3475</v>
      </c>
      <c r="E1924" s="16" t="s">
        <v>3476</v>
      </c>
      <c r="F1924" s="15" t="s">
        <v>5003</v>
      </c>
    </row>
    <row r="1925" spans="1:6" s="14" customFormat="1" ht="12.75" x14ac:dyDescent="0.25">
      <c r="A1925" s="15">
        <v>1900</v>
      </c>
      <c r="B1925" s="15">
        <v>635</v>
      </c>
      <c r="C1925" s="15"/>
      <c r="D1925" s="16" t="s">
        <v>3731</v>
      </c>
      <c r="E1925" s="16" t="s">
        <v>3732</v>
      </c>
      <c r="F1925" s="15" t="s">
        <v>5003</v>
      </c>
    </row>
    <row r="1926" spans="1:6" s="14" customFormat="1" ht="25.5" x14ac:dyDescent="0.25">
      <c r="A1926" s="15">
        <v>1901</v>
      </c>
      <c r="B1926" s="15">
        <v>636</v>
      </c>
      <c r="C1926" s="15"/>
      <c r="D1926" s="16" t="s">
        <v>3936</v>
      </c>
      <c r="E1926" s="16" t="s">
        <v>3937</v>
      </c>
      <c r="F1926" s="15" t="s">
        <v>5003</v>
      </c>
    </row>
    <row r="1927" spans="1:6" s="14" customFormat="1" ht="12.75" x14ac:dyDescent="0.25">
      <c r="A1927" s="15">
        <v>1902</v>
      </c>
      <c r="B1927" s="15">
        <v>637</v>
      </c>
      <c r="C1927" s="15"/>
      <c r="D1927" s="16" t="s">
        <v>3938</v>
      </c>
      <c r="E1927" s="16" t="s">
        <v>3939</v>
      </c>
      <c r="F1927" s="15" t="s">
        <v>5003</v>
      </c>
    </row>
    <row r="1928" spans="1:6" s="14" customFormat="1" ht="25.5" x14ac:dyDescent="0.25">
      <c r="A1928" s="15">
        <v>1903</v>
      </c>
      <c r="B1928" s="15">
        <v>638</v>
      </c>
      <c r="C1928" s="15"/>
      <c r="D1928" s="16" t="s">
        <v>3379</v>
      </c>
      <c r="E1928" s="16" t="s">
        <v>3940</v>
      </c>
      <c r="F1928" s="15" t="s">
        <v>5003</v>
      </c>
    </row>
    <row r="1929" spans="1:6" s="14" customFormat="1" ht="12.75" x14ac:dyDescent="0.25">
      <c r="A1929" s="15">
        <v>1904</v>
      </c>
      <c r="B1929" s="15">
        <v>639</v>
      </c>
      <c r="C1929" s="15"/>
      <c r="D1929" s="16" t="s">
        <v>3941</v>
      </c>
      <c r="E1929" s="16" t="s">
        <v>3942</v>
      </c>
      <c r="F1929" s="15" t="s">
        <v>5003</v>
      </c>
    </row>
    <row r="1930" spans="1:6" s="14" customFormat="1" ht="12.75" x14ac:dyDescent="0.25">
      <c r="A1930" s="15">
        <v>1905</v>
      </c>
      <c r="B1930" s="15">
        <v>640</v>
      </c>
      <c r="C1930" s="15"/>
      <c r="D1930" s="16" t="s">
        <v>4064</v>
      </c>
      <c r="E1930" s="16" t="s">
        <v>4065</v>
      </c>
      <c r="F1930" s="15" t="s">
        <v>5003</v>
      </c>
    </row>
    <row r="1931" spans="1:6" s="14" customFormat="1" ht="12.75" x14ac:dyDescent="0.25">
      <c r="A1931" s="15">
        <v>1906</v>
      </c>
      <c r="B1931" s="15">
        <v>641</v>
      </c>
      <c r="C1931" s="15"/>
      <c r="D1931" s="16" t="s">
        <v>3606</v>
      </c>
      <c r="E1931" s="16" t="s">
        <v>3607</v>
      </c>
      <c r="F1931" s="15" t="s">
        <v>5003</v>
      </c>
    </row>
    <row r="1932" spans="1:6" s="14" customFormat="1" ht="12.75" x14ac:dyDescent="0.25">
      <c r="A1932" s="15">
        <v>1907</v>
      </c>
      <c r="B1932" s="15">
        <v>642</v>
      </c>
      <c r="C1932" s="15"/>
      <c r="D1932" s="16" t="s">
        <v>3608</v>
      </c>
      <c r="E1932" s="16" t="s">
        <v>3609</v>
      </c>
      <c r="F1932" s="15" t="s">
        <v>5003</v>
      </c>
    </row>
    <row r="1933" spans="1:6" s="14" customFormat="1" ht="12.75" x14ac:dyDescent="0.25">
      <c r="A1933" s="15">
        <v>1908</v>
      </c>
      <c r="B1933" s="15">
        <v>643</v>
      </c>
      <c r="C1933" s="15"/>
      <c r="D1933" s="16" t="s">
        <v>3610</v>
      </c>
      <c r="E1933" s="16" t="s">
        <v>3611</v>
      </c>
      <c r="F1933" s="15" t="s">
        <v>5003</v>
      </c>
    </row>
    <row r="1934" spans="1:6" s="14" customFormat="1" ht="12.75" x14ac:dyDescent="0.25">
      <c r="A1934" s="15">
        <v>1909</v>
      </c>
      <c r="B1934" s="15">
        <v>644</v>
      </c>
      <c r="C1934" s="15"/>
      <c r="D1934" s="16" t="s">
        <v>3612</v>
      </c>
      <c r="E1934" s="16" t="s">
        <v>3613</v>
      </c>
      <c r="F1934" s="15" t="s">
        <v>5003</v>
      </c>
    </row>
    <row r="1935" spans="1:6" s="14" customFormat="1" ht="12.75" x14ac:dyDescent="0.25">
      <c r="A1935" s="15">
        <v>1910</v>
      </c>
      <c r="B1935" s="15">
        <v>645</v>
      </c>
      <c r="C1935" s="15"/>
      <c r="D1935" s="16" t="s">
        <v>3616</v>
      </c>
      <c r="E1935" s="16" t="s">
        <v>3617</v>
      </c>
      <c r="F1935" s="15" t="s">
        <v>5003</v>
      </c>
    </row>
    <row r="1936" spans="1:6" s="14" customFormat="1" ht="12.75" x14ac:dyDescent="0.25">
      <c r="A1936" s="15">
        <v>1911</v>
      </c>
      <c r="B1936" s="15">
        <v>646</v>
      </c>
      <c r="C1936" s="15"/>
      <c r="D1936" s="16" t="s">
        <v>2921</v>
      </c>
      <c r="E1936" s="16" t="s">
        <v>3618</v>
      </c>
      <c r="F1936" s="15" t="s">
        <v>5003</v>
      </c>
    </row>
    <row r="1937" spans="1:6" s="14" customFormat="1" ht="25.5" x14ac:dyDescent="0.25">
      <c r="A1937" s="15">
        <v>1912</v>
      </c>
      <c r="B1937" s="15">
        <v>647</v>
      </c>
      <c r="C1937" s="15"/>
      <c r="D1937" s="16" t="s">
        <v>3619</v>
      </c>
      <c r="E1937" s="16" t="s">
        <v>3620</v>
      </c>
      <c r="F1937" s="15" t="s">
        <v>5003</v>
      </c>
    </row>
    <row r="1938" spans="1:6" s="14" customFormat="1" ht="12.75" x14ac:dyDescent="0.25">
      <c r="A1938" s="15">
        <v>1913</v>
      </c>
      <c r="B1938" s="15">
        <v>648</v>
      </c>
      <c r="C1938" s="15"/>
      <c r="D1938" s="16" t="s">
        <v>2935</v>
      </c>
      <c r="E1938" s="16" t="s">
        <v>3477</v>
      </c>
      <c r="F1938" s="15" t="s">
        <v>5003</v>
      </c>
    </row>
    <row r="1939" spans="1:6" s="14" customFormat="1" ht="25.5" x14ac:dyDescent="0.25">
      <c r="A1939" s="15">
        <v>1914</v>
      </c>
      <c r="B1939" s="15">
        <v>649</v>
      </c>
      <c r="C1939" s="15"/>
      <c r="D1939" s="16" t="s">
        <v>3478</v>
      </c>
      <c r="E1939" s="16" t="s">
        <v>3479</v>
      </c>
      <c r="F1939" s="15" t="s">
        <v>5003</v>
      </c>
    </row>
    <row r="1940" spans="1:6" s="14" customFormat="1" ht="25.5" x14ac:dyDescent="0.25">
      <c r="A1940" s="15">
        <v>1915</v>
      </c>
      <c r="B1940" s="15">
        <v>650</v>
      </c>
      <c r="C1940" s="15"/>
      <c r="D1940" s="16" t="s">
        <v>3621</v>
      </c>
      <c r="E1940" s="16" t="s">
        <v>3622</v>
      </c>
      <c r="F1940" s="15" t="s">
        <v>5003</v>
      </c>
    </row>
    <row r="1941" spans="1:6" s="14" customFormat="1" ht="12.75" x14ac:dyDescent="0.25">
      <c r="A1941" s="15">
        <v>1916</v>
      </c>
      <c r="B1941" s="15">
        <v>651</v>
      </c>
      <c r="C1941" s="15"/>
      <c r="D1941" s="16" t="s">
        <v>3623</v>
      </c>
      <c r="E1941" s="16" t="s">
        <v>3624</v>
      </c>
      <c r="F1941" s="15" t="s">
        <v>5003</v>
      </c>
    </row>
    <row r="1942" spans="1:6" s="14" customFormat="1" ht="25.5" x14ac:dyDescent="0.25">
      <c r="A1942" s="15">
        <v>1917</v>
      </c>
      <c r="B1942" s="15">
        <v>652</v>
      </c>
      <c r="C1942" s="15"/>
      <c r="D1942" s="16" t="s">
        <v>3643</v>
      </c>
      <c r="E1942" s="16" t="s">
        <v>3644</v>
      </c>
      <c r="F1942" s="15" t="s">
        <v>5003</v>
      </c>
    </row>
    <row r="1943" spans="1:6" s="14" customFormat="1" ht="25.5" x14ac:dyDescent="0.25">
      <c r="A1943" s="15">
        <v>1918</v>
      </c>
      <c r="B1943" s="15">
        <v>653</v>
      </c>
      <c r="C1943" s="15"/>
      <c r="D1943" s="16" t="s">
        <v>3645</v>
      </c>
      <c r="E1943" s="16" t="s">
        <v>3646</v>
      </c>
      <c r="F1943" s="15" t="s">
        <v>5003</v>
      </c>
    </row>
    <row r="1944" spans="1:6" s="14" customFormat="1" ht="25.5" x14ac:dyDescent="0.25">
      <c r="A1944" s="15">
        <v>1919</v>
      </c>
      <c r="B1944" s="15">
        <v>654</v>
      </c>
      <c r="C1944" s="15"/>
      <c r="D1944" s="16" t="s">
        <v>3647</v>
      </c>
      <c r="E1944" s="16" t="s">
        <v>3648</v>
      </c>
      <c r="F1944" s="15" t="s">
        <v>5003</v>
      </c>
    </row>
    <row r="1945" spans="1:6" s="14" customFormat="1" ht="12.75" x14ac:dyDescent="0.25">
      <c r="A1945" s="15">
        <v>1920</v>
      </c>
      <c r="B1945" s="15">
        <v>655</v>
      </c>
      <c r="C1945" s="15"/>
      <c r="D1945" s="16" t="s">
        <v>3649</v>
      </c>
      <c r="E1945" s="16" t="s">
        <v>3650</v>
      </c>
      <c r="F1945" s="15" t="s">
        <v>5003</v>
      </c>
    </row>
    <row r="1946" spans="1:6" s="14" customFormat="1" ht="12.75" x14ac:dyDescent="0.25">
      <c r="A1946" s="15">
        <v>1921</v>
      </c>
      <c r="B1946" s="15">
        <v>656</v>
      </c>
      <c r="C1946" s="15"/>
      <c r="D1946" s="16" t="s">
        <v>3428</v>
      </c>
      <c r="E1946" s="16" t="s">
        <v>3429</v>
      </c>
      <c r="F1946" s="15" t="s">
        <v>5003</v>
      </c>
    </row>
    <row r="1947" spans="1:6" s="14" customFormat="1" ht="25.5" x14ac:dyDescent="0.25">
      <c r="A1947" s="15">
        <v>1922</v>
      </c>
      <c r="B1947" s="15">
        <v>657</v>
      </c>
      <c r="C1947" s="15"/>
      <c r="D1947" s="16" t="s">
        <v>3430</v>
      </c>
      <c r="E1947" s="16" t="s">
        <v>3431</v>
      </c>
      <c r="F1947" s="15" t="s">
        <v>5003</v>
      </c>
    </row>
    <row r="1948" spans="1:6" s="14" customFormat="1" ht="25.5" x14ac:dyDescent="0.25">
      <c r="A1948" s="15">
        <v>1923</v>
      </c>
      <c r="B1948" s="15">
        <v>658</v>
      </c>
      <c r="C1948" s="15"/>
      <c r="D1948" s="16" t="s">
        <v>3432</v>
      </c>
      <c r="E1948" s="16" t="s">
        <v>3312</v>
      </c>
      <c r="F1948" s="15" t="s">
        <v>5003</v>
      </c>
    </row>
    <row r="1949" spans="1:6" s="14" customFormat="1" ht="12.75" x14ac:dyDescent="0.25">
      <c r="A1949" s="15">
        <v>1924</v>
      </c>
      <c r="B1949" s="15">
        <v>659</v>
      </c>
      <c r="C1949" s="15"/>
      <c r="D1949" s="16" t="s">
        <v>3433</v>
      </c>
      <c r="E1949" s="16" t="s">
        <v>3434</v>
      </c>
      <c r="F1949" s="15" t="s">
        <v>5003</v>
      </c>
    </row>
    <row r="1950" spans="1:6" s="14" customFormat="1" ht="12.75" x14ac:dyDescent="0.25">
      <c r="A1950" s="15">
        <v>1925</v>
      </c>
      <c r="B1950" s="15">
        <v>660</v>
      </c>
      <c r="C1950" s="15"/>
      <c r="D1950" s="16" t="s">
        <v>3435</v>
      </c>
      <c r="E1950" s="16" t="s">
        <v>3436</v>
      </c>
      <c r="F1950" s="15" t="s">
        <v>5003</v>
      </c>
    </row>
    <row r="1951" spans="1:6" s="14" customFormat="1" ht="12.75" x14ac:dyDescent="0.25">
      <c r="A1951" s="15">
        <v>1926</v>
      </c>
      <c r="B1951" s="15">
        <v>661</v>
      </c>
      <c r="C1951" s="15"/>
      <c r="D1951" s="16" t="s">
        <v>93</v>
      </c>
      <c r="E1951" s="16" t="s">
        <v>3437</v>
      </c>
      <c r="F1951" s="15" t="s">
        <v>5003</v>
      </c>
    </row>
    <row r="1952" spans="1:6" s="14" customFormat="1" ht="12.75" x14ac:dyDescent="0.25">
      <c r="A1952" s="15">
        <v>1927</v>
      </c>
      <c r="B1952" s="15">
        <v>662</v>
      </c>
      <c r="C1952" s="15"/>
      <c r="D1952" s="16" t="s">
        <v>1689</v>
      </c>
      <c r="E1952" s="16" t="s">
        <v>3835</v>
      </c>
      <c r="F1952" s="15" t="s">
        <v>5003</v>
      </c>
    </row>
    <row r="1953" spans="1:6" s="14" customFormat="1" ht="25.5" x14ac:dyDescent="0.25">
      <c r="A1953" s="15">
        <v>1928</v>
      </c>
      <c r="B1953" s="15">
        <v>663</v>
      </c>
      <c r="C1953" s="15"/>
      <c r="D1953" s="16" t="s">
        <v>4068</v>
      </c>
      <c r="E1953" s="16" t="s">
        <v>4069</v>
      </c>
      <c r="F1953" s="15" t="s">
        <v>5003</v>
      </c>
    </row>
    <row r="1954" spans="1:6" s="14" customFormat="1" ht="25.5" x14ac:dyDescent="0.25">
      <c r="A1954" s="15">
        <v>1929</v>
      </c>
      <c r="B1954" s="15">
        <v>664</v>
      </c>
      <c r="C1954" s="15"/>
      <c r="D1954" s="16" t="s">
        <v>4070</v>
      </c>
      <c r="E1954" s="16" t="s">
        <v>4071</v>
      </c>
      <c r="F1954" s="15" t="s">
        <v>5003</v>
      </c>
    </row>
    <row r="1955" spans="1:6" s="14" customFormat="1" ht="12.75" x14ac:dyDescent="0.25">
      <c r="A1955" s="15">
        <v>1930</v>
      </c>
      <c r="B1955" s="15">
        <v>665</v>
      </c>
      <c r="C1955" s="15"/>
      <c r="D1955" s="16" t="s">
        <v>4072</v>
      </c>
      <c r="E1955" s="16" t="s">
        <v>4073</v>
      </c>
      <c r="F1955" s="15" t="s">
        <v>5003</v>
      </c>
    </row>
    <row r="1956" spans="1:6" s="14" customFormat="1" ht="12.75" x14ac:dyDescent="0.25">
      <c r="A1956" s="15">
        <v>1931</v>
      </c>
      <c r="B1956" s="15">
        <v>666</v>
      </c>
      <c r="C1956" s="15"/>
      <c r="D1956" s="16" t="s">
        <v>3916</v>
      </c>
      <c r="E1956" s="16" t="s">
        <v>3917</v>
      </c>
      <c r="F1956" s="15" t="s">
        <v>5003</v>
      </c>
    </row>
    <row r="1957" spans="1:6" s="14" customFormat="1" ht="25.5" x14ac:dyDescent="0.25">
      <c r="A1957" s="15">
        <v>1932</v>
      </c>
      <c r="B1957" s="15">
        <v>667</v>
      </c>
      <c r="C1957" s="15"/>
      <c r="D1957" s="16" t="s">
        <v>2748</v>
      </c>
      <c r="E1957" s="16" t="s">
        <v>3651</v>
      </c>
      <c r="F1957" s="15" t="s">
        <v>5003</v>
      </c>
    </row>
    <row r="1958" spans="1:6" s="14" customFormat="1" ht="12.75" x14ac:dyDescent="0.25">
      <c r="A1958" s="15">
        <v>1933</v>
      </c>
      <c r="B1958" s="15">
        <v>668</v>
      </c>
      <c r="C1958" s="15"/>
      <c r="D1958" s="16" t="s">
        <v>3705</v>
      </c>
      <c r="E1958" s="16" t="s">
        <v>3706</v>
      </c>
      <c r="F1958" s="15" t="s">
        <v>5003</v>
      </c>
    </row>
    <row r="1959" spans="1:6" s="14" customFormat="1" ht="25.5" x14ac:dyDescent="0.25">
      <c r="A1959" s="15">
        <v>1934</v>
      </c>
      <c r="B1959" s="15">
        <v>669</v>
      </c>
      <c r="C1959" s="15"/>
      <c r="D1959" s="16" t="s">
        <v>3707</v>
      </c>
      <c r="E1959" s="16" t="s">
        <v>3708</v>
      </c>
      <c r="F1959" s="15" t="s">
        <v>5003</v>
      </c>
    </row>
    <row r="1960" spans="1:6" s="14" customFormat="1" ht="25.5" x14ac:dyDescent="0.25">
      <c r="A1960" s="15">
        <v>1935</v>
      </c>
      <c r="B1960" s="15">
        <v>670</v>
      </c>
      <c r="C1960" s="15"/>
      <c r="D1960" s="16" t="s">
        <v>3709</v>
      </c>
      <c r="E1960" s="16" t="s">
        <v>3710</v>
      </c>
      <c r="F1960" s="15" t="s">
        <v>5003</v>
      </c>
    </row>
    <row r="1961" spans="1:6" s="14" customFormat="1" ht="25.5" x14ac:dyDescent="0.25">
      <c r="A1961" s="15">
        <v>1936</v>
      </c>
      <c r="B1961" s="15">
        <v>671</v>
      </c>
      <c r="C1961" s="15"/>
      <c r="D1961" s="16" t="s">
        <v>3711</v>
      </c>
      <c r="E1961" s="16" t="s">
        <v>3712</v>
      </c>
      <c r="F1961" s="15" t="s">
        <v>5003</v>
      </c>
    </row>
    <row r="1962" spans="1:6" s="14" customFormat="1" ht="25.5" x14ac:dyDescent="0.25">
      <c r="A1962" s="15">
        <v>1937</v>
      </c>
      <c r="B1962" s="15">
        <v>672</v>
      </c>
      <c r="C1962" s="15"/>
      <c r="D1962" s="16" t="s">
        <v>3723</v>
      </c>
      <c r="E1962" s="16" t="s">
        <v>3724</v>
      </c>
      <c r="F1962" s="15" t="s">
        <v>5003</v>
      </c>
    </row>
    <row r="1963" spans="1:6" s="14" customFormat="1" ht="25.5" x14ac:dyDescent="0.25">
      <c r="A1963" s="15">
        <v>1938</v>
      </c>
      <c r="B1963" s="15">
        <v>673</v>
      </c>
      <c r="C1963" s="15"/>
      <c r="D1963" s="16" t="s">
        <v>3453</v>
      </c>
      <c r="E1963" s="16" t="s">
        <v>3454</v>
      </c>
      <c r="F1963" s="15" t="s">
        <v>5003</v>
      </c>
    </row>
    <row r="1964" spans="1:6" s="14" customFormat="1" ht="25.5" x14ac:dyDescent="0.25">
      <c r="A1964" s="15">
        <v>1939</v>
      </c>
      <c r="B1964" s="15">
        <v>674</v>
      </c>
      <c r="C1964" s="15"/>
      <c r="D1964" s="16" t="s">
        <v>3455</v>
      </c>
      <c r="E1964" s="16" t="s">
        <v>3456</v>
      </c>
      <c r="F1964" s="15" t="s">
        <v>5003</v>
      </c>
    </row>
    <row r="1965" spans="1:6" s="14" customFormat="1" ht="12.75" x14ac:dyDescent="0.25">
      <c r="A1965" s="15">
        <v>1940</v>
      </c>
      <c r="B1965" s="15">
        <v>675</v>
      </c>
      <c r="C1965" s="15"/>
      <c r="D1965" s="16" t="s">
        <v>3457</v>
      </c>
      <c r="E1965" s="16" t="s">
        <v>3458</v>
      </c>
      <c r="F1965" s="15" t="s">
        <v>5003</v>
      </c>
    </row>
    <row r="1966" spans="1:6" s="14" customFormat="1" ht="12.75" x14ac:dyDescent="0.25">
      <c r="A1966" s="15">
        <v>1941</v>
      </c>
      <c r="B1966" s="15">
        <v>676</v>
      </c>
      <c r="C1966" s="15"/>
      <c r="D1966" s="16" t="s">
        <v>3461</v>
      </c>
      <c r="E1966" s="16" t="s">
        <v>3462</v>
      </c>
      <c r="F1966" s="15" t="s">
        <v>5003</v>
      </c>
    </row>
    <row r="1967" spans="1:6" s="14" customFormat="1" ht="25.5" x14ac:dyDescent="0.25">
      <c r="A1967" s="15">
        <v>1942</v>
      </c>
      <c r="B1967" s="15">
        <v>677</v>
      </c>
      <c r="C1967" s="15"/>
      <c r="D1967" s="16" t="s">
        <v>2150</v>
      </c>
      <c r="E1967" s="16" t="s">
        <v>3522</v>
      </c>
      <c r="F1967" s="15" t="s">
        <v>5003</v>
      </c>
    </row>
    <row r="1968" spans="1:6" s="14" customFormat="1" ht="25.5" x14ac:dyDescent="0.25">
      <c r="A1968" s="15">
        <v>1943</v>
      </c>
      <c r="B1968" s="15">
        <v>678</v>
      </c>
      <c r="C1968" s="15"/>
      <c r="D1968" s="16" t="s">
        <v>3523</v>
      </c>
      <c r="E1968" s="16" t="s">
        <v>3524</v>
      </c>
      <c r="F1968" s="15" t="s">
        <v>5003</v>
      </c>
    </row>
    <row r="1969" spans="1:6" s="14" customFormat="1" ht="12.75" x14ac:dyDescent="0.25">
      <c r="A1969" s="15">
        <v>1944</v>
      </c>
      <c r="B1969" s="15">
        <v>679</v>
      </c>
      <c r="C1969" s="15"/>
      <c r="D1969" s="16" t="s">
        <v>3725</v>
      </c>
      <c r="E1969" s="16" t="s">
        <v>3726</v>
      </c>
      <c r="F1969" s="15" t="s">
        <v>5003</v>
      </c>
    </row>
    <row r="1970" spans="1:6" s="14" customFormat="1" ht="12.75" x14ac:dyDescent="0.25">
      <c r="A1970" s="15">
        <v>1945</v>
      </c>
      <c r="B1970" s="15">
        <v>680</v>
      </c>
      <c r="C1970" s="15"/>
      <c r="D1970" s="16" t="s">
        <v>3727</v>
      </c>
      <c r="E1970" s="16" t="s">
        <v>3728</v>
      </c>
      <c r="F1970" s="15" t="s">
        <v>5003</v>
      </c>
    </row>
    <row r="1971" spans="1:6" s="14" customFormat="1" ht="25.5" x14ac:dyDescent="0.25">
      <c r="A1971" s="15">
        <v>1946</v>
      </c>
      <c r="B1971" s="15">
        <v>681</v>
      </c>
      <c r="C1971" s="15"/>
      <c r="D1971" s="16" t="s">
        <v>3729</v>
      </c>
      <c r="E1971" s="16" t="s">
        <v>3730</v>
      </c>
      <c r="F1971" s="15" t="s">
        <v>5003</v>
      </c>
    </row>
    <row r="1972" spans="1:6" s="14" customFormat="1" ht="12.75" x14ac:dyDescent="0.25">
      <c r="A1972" s="15">
        <v>1947</v>
      </c>
      <c r="B1972" s="15">
        <v>682</v>
      </c>
      <c r="C1972" s="15"/>
      <c r="D1972" s="16" t="s">
        <v>3733</v>
      </c>
      <c r="E1972" s="16" t="s">
        <v>3734</v>
      </c>
      <c r="F1972" s="15" t="s">
        <v>5003</v>
      </c>
    </row>
    <row r="1973" spans="1:6" s="14" customFormat="1" ht="12.75" x14ac:dyDescent="0.25">
      <c r="A1973" s="15">
        <v>1948</v>
      </c>
      <c r="B1973" s="15">
        <v>683</v>
      </c>
      <c r="C1973" s="15"/>
      <c r="D1973" s="16" t="s">
        <v>3771</v>
      </c>
      <c r="E1973" s="16" t="s">
        <v>3772</v>
      </c>
      <c r="F1973" s="15" t="s">
        <v>5003</v>
      </c>
    </row>
    <row r="1974" spans="1:6" s="14" customFormat="1" ht="12.75" x14ac:dyDescent="0.25">
      <c r="A1974" s="15">
        <v>1949</v>
      </c>
      <c r="B1974" s="15">
        <v>684</v>
      </c>
      <c r="C1974" s="15"/>
      <c r="D1974" s="16" t="s">
        <v>3773</v>
      </c>
      <c r="E1974" s="16" t="s">
        <v>3774</v>
      </c>
      <c r="F1974" s="15" t="s">
        <v>5003</v>
      </c>
    </row>
    <row r="1975" spans="1:6" s="14" customFormat="1" ht="25.5" x14ac:dyDescent="0.25">
      <c r="A1975" s="15">
        <v>1950</v>
      </c>
      <c r="B1975" s="15">
        <v>685</v>
      </c>
      <c r="C1975" s="15"/>
      <c r="D1975" s="16" t="s">
        <v>4074</v>
      </c>
      <c r="E1975" s="16" t="s">
        <v>4075</v>
      </c>
      <c r="F1975" s="15" t="s">
        <v>5003</v>
      </c>
    </row>
    <row r="1976" spans="1:6" s="14" customFormat="1" ht="12.75" x14ac:dyDescent="0.25">
      <c r="A1976" s="15">
        <v>1951</v>
      </c>
      <c r="B1976" s="15">
        <v>686</v>
      </c>
      <c r="C1976" s="15"/>
      <c r="D1976" s="16" t="s">
        <v>4084</v>
      </c>
      <c r="E1976" s="16" t="s">
        <v>4085</v>
      </c>
      <c r="F1976" s="15" t="s">
        <v>5003</v>
      </c>
    </row>
    <row r="1977" spans="1:6" s="14" customFormat="1" ht="25.5" x14ac:dyDescent="0.25">
      <c r="A1977" s="15">
        <v>1952</v>
      </c>
      <c r="B1977" s="15">
        <v>687</v>
      </c>
      <c r="C1977" s="15"/>
      <c r="D1977" s="16" t="s">
        <v>993</v>
      </c>
      <c r="E1977" s="16" t="s">
        <v>4086</v>
      </c>
      <c r="F1977" s="15" t="s">
        <v>5003</v>
      </c>
    </row>
    <row r="1978" spans="1:6" s="14" customFormat="1" ht="12.75" x14ac:dyDescent="0.25">
      <c r="A1978" s="15">
        <v>1953</v>
      </c>
      <c r="B1978" s="15">
        <v>688</v>
      </c>
      <c r="C1978" s="15"/>
      <c r="D1978" s="16" t="s">
        <v>4087</v>
      </c>
      <c r="E1978" s="16" t="s">
        <v>4088</v>
      </c>
      <c r="F1978" s="15" t="s">
        <v>5003</v>
      </c>
    </row>
    <row r="1979" spans="1:6" s="14" customFormat="1" ht="12.75" x14ac:dyDescent="0.25">
      <c r="A1979" s="15">
        <v>1954</v>
      </c>
      <c r="B1979" s="15">
        <v>689</v>
      </c>
      <c r="C1979" s="15"/>
      <c r="D1979" s="16" t="s">
        <v>3775</v>
      </c>
      <c r="E1979" s="16" t="s">
        <v>3776</v>
      </c>
      <c r="F1979" s="15" t="s">
        <v>5003</v>
      </c>
    </row>
    <row r="1980" spans="1:6" s="14" customFormat="1" ht="25.5" x14ac:dyDescent="0.25">
      <c r="A1980" s="15">
        <v>1955</v>
      </c>
      <c r="B1980" s="15">
        <v>690</v>
      </c>
      <c r="C1980" s="15"/>
      <c r="D1980" s="16" t="s">
        <v>3777</v>
      </c>
      <c r="E1980" s="16" t="s">
        <v>3778</v>
      </c>
      <c r="F1980" s="15" t="s">
        <v>5003</v>
      </c>
    </row>
    <row r="1981" spans="1:6" s="14" customFormat="1" ht="12.75" x14ac:dyDescent="0.25">
      <c r="A1981" s="15">
        <v>1956</v>
      </c>
      <c r="B1981" s="15">
        <v>691</v>
      </c>
      <c r="C1981" s="15"/>
      <c r="D1981" s="16" t="s">
        <v>1937</v>
      </c>
      <c r="E1981" s="16" t="s">
        <v>3779</v>
      </c>
      <c r="F1981" s="15" t="s">
        <v>5003</v>
      </c>
    </row>
    <row r="1982" spans="1:6" s="14" customFormat="1" ht="12.75" x14ac:dyDescent="0.25">
      <c r="A1982" s="15">
        <v>1957</v>
      </c>
      <c r="B1982" s="15">
        <v>692</v>
      </c>
      <c r="C1982" s="15"/>
      <c r="D1982" s="16" t="s">
        <v>3780</v>
      </c>
      <c r="E1982" s="16" t="s">
        <v>3781</v>
      </c>
      <c r="F1982" s="15" t="s">
        <v>5003</v>
      </c>
    </row>
    <row r="1983" spans="1:6" s="14" customFormat="1" ht="12.75" x14ac:dyDescent="0.25">
      <c r="A1983" s="15">
        <v>1958</v>
      </c>
      <c r="B1983" s="15">
        <v>693</v>
      </c>
      <c r="C1983" s="15"/>
      <c r="D1983" s="16" t="s">
        <v>3782</v>
      </c>
      <c r="E1983" s="16" t="s">
        <v>3783</v>
      </c>
      <c r="F1983" s="15" t="s">
        <v>5003</v>
      </c>
    </row>
    <row r="1984" spans="1:6" s="14" customFormat="1" ht="25.5" x14ac:dyDescent="0.25">
      <c r="A1984" s="15">
        <v>1959</v>
      </c>
      <c r="B1984" s="15">
        <v>694</v>
      </c>
      <c r="C1984" s="15"/>
      <c r="D1984" s="16" t="s">
        <v>3784</v>
      </c>
      <c r="E1984" s="16" t="s">
        <v>3785</v>
      </c>
      <c r="F1984" s="15" t="s">
        <v>5003</v>
      </c>
    </row>
    <row r="1985" spans="1:6" s="14" customFormat="1" ht="12.75" x14ac:dyDescent="0.25">
      <c r="A1985" s="15">
        <v>1960</v>
      </c>
      <c r="B1985" s="15">
        <v>695</v>
      </c>
      <c r="C1985" s="15"/>
      <c r="D1985" s="16" t="s">
        <v>3525</v>
      </c>
      <c r="E1985" s="16" t="s">
        <v>3526</v>
      </c>
      <c r="F1985" s="15" t="s">
        <v>5003</v>
      </c>
    </row>
    <row r="1986" spans="1:6" s="14" customFormat="1" ht="12.75" x14ac:dyDescent="0.25">
      <c r="A1986" s="15">
        <v>1961</v>
      </c>
      <c r="B1986" s="15">
        <v>696</v>
      </c>
      <c r="C1986" s="15"/>
      <c r="D1986" s="16" t="s">
        <v>3527</v>
      </c>
      <c r="E1986" s="16" t="s">
        <v>3528</v>
      </c>
      <c r="F1986" s="15" t="s">
        <v>5003</v>
      </c>
    </row>
    <row r="1987" spans="1:6" s="14" customFormat="1" ht="25.5" x14ac:dyDescent="0.25">
      <c r="A1987" s="15">
        <v>1962</v>
      </c>
      <c r="B1987" s="15">
        <v>697</v>
      </c>
      <c r="C1987" s="15"/>
      <c r="D1987" s="16" t="s">
        <v>3529</v>
      </c>
      <c r="E1987" s="16" t="s">
        <v>3530</v>
      </c>
      <c r="F1987" s="15" t="s">
        <v>5003</v>
      </c>
    </row>
    <row r="1988" spans="1:6" s="14" customFormat="1" ht="12.75" x14ac:dyDescent="0.25">
      <c r="A1988" s="15">
        <v>1963</v>
      </c>
      <c r="B1988" s="15">
        <v>698</v>
      </c>
      <c r="C1988" s="15"/>
      <c r="D1988" s="16" t="s">
        <v>3540</v>
      </c>
      <c r="E1988" s="16" t="s">
        <v>3541</v>
      </c>
      <c r="F1988" s="15" t="s">
        <v>5003</v>
      </c>
    </row>
    <row r="1989" spans="1:6" s="14" customFormat="1" ht="12.75" x14ac:dyDescent="0.25">
      <c r="A1989" s="15">
        <v>1964</v>
      </c>
      <c r="B1989" s="15">
        <v>699</v>
      </c>
      <c r="C1989" s="15"/>
      <c r="D1989" s="16" t="s">
        <v>3542</v>
      </c>
      <c r="E1989" s="16" t="s">
        <v>3543</v>
      </c>
      <c r="F1989" s="15" t="s">
        <v>5003</v>
      </c>
    </row>
    <row r="1990" spans="1:6" s="14" customFormat="1" ht="12.75" x14ac:dyDescent="0.25">
      <c r="A1990" s="15">
        <v>1965</v>
      </c>
      <c r="B1990" s="15">
        <v>700</v>
      </c>
      <c r="C1990" s="15"/>
      <c r="D1990" s="16" t="s">
        <v>817</v>
      </c>
      <c r="E1990" s="16" t="s">
        <v>4089</v>
      </c>
      <c r="F1990" s="15" t="s">
        <v>5003</v>
      </c>
    </row>
    <row r="1991" spans="1:6" s="14" customFormat="1" ht="12.75" x14ac:dyDescent="0.25">
      <c r="A1991" s="15">
        <v>1966</v>
      </c>
      <c r="B1991" s="15">
        <v>701</v>
      </c>
      <c r="C1991" s="15"/>
      <c r="D1991" s="16" t="s">
        <v>3107</v>
      </c>
      <c r="E1991" s="16" t="s">
        <v>3546</v>
      </c>
      <c r="F1991" s="15" t="s">
        <v>5003</v>
      </c>
    </row>
    <row r="1992" spans="1:6" s="14" customFormat="1" ht="12.75" x14ac:dyDescent="0.25">
      <c r="A1992" s="15">
        <v>1967</v>
      </c>
      <c r="B1992" s="15">
        <v>702</v>
      </c>
      <c r="C1992" s="15"/>
      <c r="D1992" s="16" t="s">
        <v>4140</v>
      </c>
      <c r="E1992" s="16" t="s">
        <v>4141</v>
      </c>
      <c r="F1992" s="15" t="s">
        <v>5003</v>
      </c>
    </row>
    <row r="1993" spans="1:6" s="14" customFormat="1" ht="12.75" x14ac:dyDescent="0.25">
      <c r="A1993" s="15">
        <v>1968</v>
      </c>
      <c r="B1993" s="15">
        <v>703</v>
      </c>
      <c r="C1993" s="15"/>
      <c r="D1993" s="16" t="s">
        <v>4142</v>
      </c>
      <c r="E1993" s="16" t="s">
        <v>4143</v>
      </c>
      <c r="F1993" s="15" t="s">
        <v>5003</v>
      </c>
    </row>
    <row r="1994" spans="1:6" s="14" customFormat="1" ht="12.75" x14ac:dyDescent="0.25">
      <c r="A1994" s="15">
        <v>1969</v>
      </c>
      <c r="B1994" s="15">
        <v>704</v>
      </c>
      <c r="C1994" s="15"/>
      <c r="D1994" s="16" t="s">
        <v>4144</v>
      </c>
      <c r="E1994" s="16" t="s">
        <v>4145</v>
      </c>
      <c r="F1994" s="15" t="s">
        <v>5003</v>
      </c>
    </row>
    <row r="1995" spans="1:6" s="14" customFormat="1" ht="25.5" x14ac:dyDescent="0.25">
      <c r="A1995" s="15">
        <v>1970</v>
      </c>
      <c r="B1995" s="15">
        <v>705</v>
      </c>
      <c r="C1995" s="15"/>
      <c r="D1995" s="16" t="s">
        <v>2461</v>
      </c>
      <c r="E1995" s="16" t="s">
        <v>3786</v>
      </c>
      <c r="F1995" s="15" t="s">
        <v>5003</v>
      </c>
    </row>
    <row r="1996" spans="1:6" s="14" customFormat="1" ht="25.5" x14ac:dyDescent="0.25">
      <c r="A1996" s="15">
        <v>1971</v>
      </c>
      <c r="B1996" s="15">
        <v>706</v>
      </c>
      <c r="C1996" s="15"/>
      <c r="D1996" s="16" t="s">
        <v>3836</v>
      </c>
      <c r="E1996" s="16" t="s">
        <v>3837</v>
      </c>
      <c r="F1996" s="15" t="s">
        <v>5003</v>
      </c>
    </row>
    <row r="1997" spans="1:6" s="14" customFormat="1" ht="25.5" x14ac:dyDescent="0.25">
      <c r="A1997" s="15">
        <v>1972</v>
      </c>
      <c r="B1997" s="15">
        <v>707</v>
      </c>
      <c r="C1997" s="15"/>
      <c r="D1997" s="16" t="s">
        <v>3838</v>
      </c>
      <c r="E1997" s="16" t="s">
        <v>3839</v>
      </c>
      <c r="F1997" s="15" t="s">
        <v>5003</v>
      </c>
    </row>
    <row r="1998" spans="1:6" s="14" customFormat="1" ht="25.5" x14ac:dyDescent="0.25">
      <c r="A1998" s="15">
        <v>1973</v>
      </c>
      <c r="B1998" s="15">
        <v>708</v>
      </c>
      <c r="C1998" s="15"/>
      <c r="D1998" s="16" t="s">
        <v>3840</v>
      </c>
      <c r="E1998" s="16" t="s">
        <v>3841</v>
      </c>
      <c r="F1998" s="15" t="s">
        <v>5003</v>
      </c>
    </row>
    <row r="1999" spans="1:6" s="14" customFormat="1" ht="12.75" x14ac:dyDescent="0.25">
      <c r="A1999" s="15">
        <v>1974</v>
      </c>
      <c r="B1999" s="15">
        <v>709</v>
      </c>
      <c r="C1999" s="15"/>
      <c r="D1999" s="16" t="s">
        <v>3912</v>
      </c>
      <c r="E1999" s="16" t="s">
        <v>3913</v>
      </c>
      <c r="F1999" s="15" t="s">
        <v>5003</v>
      </c>
    </row>
    <row r="2000" spans="1:6" s="14" customFormat="1" ht="12.75" x14ac:dyDescent="0.25">
      <c r="A2000" s="15">
        <v>1975</v>
      </c>
      <c r="B2000" s="15">
        <v>710</v>
      </c>
      <c r="C2000" s="15"/>
      <c r="D2000" s="16" t="s">
        <v>3914</v>
      </c>
      <c r="E2000" s="16" t="s">
        <v>3915</v>
      </c>
      <c r="F2000" s="15" t="s">
        <v>5003</v>
      </c>
    </row>
    <row r="2001" spans="1:6" s="14" customFormat="1" ht="12.75" x14ac:dyDescent="0.25">
      <c r="A2001" s="15">
        <v>1976</v>
      </c>
      <c r="B2001" s="15">
        <v>711</v>
      </c>
      <c r="C2001" s="15"/>
      <c r="D2001" s="16" t="s">
        <v>1380</v>
      </c>
      <c r="E2001" s="16" t="s">
        <v>3927</v>
      </c>
      <c r="F2001" s="15" t="s">
        <v>5003</v>
      </c>
    </row>
    <row r="2002" spans="1:6" s="14" customFormat="1" ht="25.5" x14ac:dyDescent="0.25">
      <c r="A2002" s="15">
        <v>1977</v>
      </c>
      <c r="B2002" s="15">
        <v>712</v>
      </c>
      <c r="C2002" s="15"/>
      <c r="D2002" s="16" t="s">
        <v>3928</v>
      </c>
      <c r="E2002" s="16" t="s">
        <v>3929</v>
      </c>
      <c r="F2002" s="15" t="s">
        <v>5003</v>
      </c>
    </row>
    <row r="2003" spans="1:6" s="14" customFormat="1" ht="25.5" x14ac:dyDescent="0.25">
      <c r="A2003" s="15">
        <v>1978</v>
      </c>
      <c r="B2003" s="15">
        <v>713</v>
      </c>
      <c r="C2003" s="15"/>
      <c r="D2003" s="16" t="s">
        <v>3930</v>
      </c>
      <c r="E2003" s="16" t="s">
        <v>3931</v>
      </c>
      <c r="F2003" s="15" t="s">
        <v>5003</v>
      </c>
    </row>
    <row r="2004" spans="1:6" s="14" customFormat="1" ht="12.75" x14ac:dyDescent="0.25">
      <c r="A2004" s="15">
        <v>1979</v>
      </c>
      <c r="B2004" s="15">
        <v>714</v>
      </c>
      <c r="C2004" s="15"/>
      <c r="D2004" s="16" t="s">
        <v>4148</v>
      </c>
      <c r="E2004" s="16" t="s">
        <v>4149</v>
      </c>
      <c r="F2004" s="15" t="s">
        <v>5003</v>
      </c>
    </row>
    <row r="2005" spans="1:6" s="14" customFormat="1" ht="12.75" x14ac:dyDescent="0.25">
      <c r="A2005" s="15">
        <v>1980</v>
      </c>
      <c r="B2005" s="15">
        <v>715</v>
      </c>
      <c r="C2005" s="15"/>
      <c r="D2005" s="16" t="s">
        <v>4150</v>
      </c>
      <c r="E2005" s="16" t="s">
        <v>4151</v>
      </c>
      <c r="F2005" s="15" t="s">
        <v>5003</v>
      </c>
    </row>
    <row r="2006" spans="1:6" s="14" customFormat="1" ht="25.5" x14ac:dyDescent="0.25">
      <c r="A2006" s="15">
        <v>1981</v>
      </c>
      <c r="B2006" s="15">
        <v>716</v>
      </c>
      <c r="C2006" s="15"/>
      <c r="D2006" s="16" t="s">
        <v>4025</v>
      </c>
      <c r="E2006" s="16" t="s">
        <v>4026</v>
      </c>
      <c r="F2006" s="15" t="s">
        <v>5003</v>
      </c>
    </row>
    <row r="2007" spans="1:6" s="14" customFormat="1" ht="25.5" x14ac:dyDescent="0.25">
      <c r="A2007" s="15">
        <v>1982</v>
      </c>
      <c r="B2007" s="15">
        <v>717</v>
      </c>
      <c r="C2007" s="15"/>
      <c r="D2007" s="16" t="s">
        <v>4152</v>
      </c>
      <c r="E2007" s="16" t="s">
        <v>4153</v>
      </c>
      <c r="F2007" s="15" t="s">
        <v>5003</v>
      </c>
    </row>
    <row r="2008" spans="1:6" s="14" customFormat="1" ht="25.5" x14ac:dyDescent="0.25">
      <c r="A2008" s="15">
        <v>1983</v>
      </c>
      <c r="B2008" s="15">
        <v>718</v>
      </c>
      <c r="C2008" s="15"/>
      <c r="D2008" s="16" t="s">
        <v>3544</v>
      </c>
      <c r="E2008" s="16" t="s">
        <v>3545</v>
      </c>
      <c r="F2008" s="15" t="s">
        <v>5003</v>
      </c>
    </row>
    <row r="2009" spans="1:6" s="14" customFormat="1" ht="12.75" x14ac:dyDescent="0.25">
      <c r="A2009" s="15">
        <v>1984</v>
      </c>
      <c r="B2009" s="15">
        <v>719</v>
      </c>
      <c r="C2009" s="15"/>
      <c r="D2009" s="16" t="s">
        <v>3932</v>
      </c>
      <c r="E2009" s="16" t="s">
        <v>3933</v>
      </c>
      <c r="F2009" s="15" t="s">
        <v>5003</v>
      </c>
    </row>
    <row r="2010" spans="1:6" s="14" customFormat="1" ht="25.5" x14ac:dyDescent="0.25">
      <c r="A2010" s="15">
        <v>1985</v>
      </c>
      <c r="B2010" s="15">
        <v>720</v>
      </c>
      <c r="C2010" s="15"/>
      <c r="D2010" s="16" t="s">
        <v>3934</v>
      </c>
      <c r="E2010" s="16" t="s">
        <v>3935</v>
      </c>
      <c r="F2010" s="15" t="s">
        <v>5003</v>
      </c>
    </row>
    <row r="2011" spans="1:6" s="14" customFormat="1" ht="25.5" x14ac:dyDescent="0.25">
      <c r="A2011" s="15">
        <v>1986</v>
      </c>
      <c r="B2011" s="15">
        <v>721</v>
      </c>
      <c r="C2011" s="15"/>
      <c r="D2011" s="16" t="s">
        <v>4017</v>
      </c>
      <c r="E2011" s="16" t="s">
        <v>4018</v>
      </c>
      <c r="F2011" s="15" t="s">
        <v>5003</v>
      </c>
    </row>
    <row r="2012" spans="1:6" s="14" customFormat="1" ht="12.75" x14ac:dyDescent="0.25">
      <c r="A2012" s="15">
        <v>1987</v>
      </c>
      <c r="B2012" s="15">
        <v>722</v>
      </c>
      <c r="C2012" s="15"/>
      <c r="D2012" s="16" t="s">
        <v>4019</v>
      </c>
      <c r="E2012" s="16" t="s">
        <v>4020</v>
      </c>
      <c r="F2012" s="15" t="s">
        <v>5003</v>
      </c>
    </row>
    <row r="2013" spans="1:6" s="14" customFormat="1" ht="12.75" x14ac:dyDescent="0.25">
      <c r="A2013" s="15">
        <v>1988</v>
      </c>
      <c r="B2013" s="15">
        <v>723</v>
      </c>
      <c r="C2013" s="15"/>
      <c r="D2013" s="16" t="s">
        <v>4021</v>
      </c>
      <c r="E2013" s="16" t="s">
        <v>4022</v>
      </c>
      <c r="F2013" s="15" t="s">
        <v>5003</v>
      </c>
    </row>
    <row r="2014" spans="1:6" s="14" customFormat="1" ht="12.75" x14ac:dyDescent="0.25">
      <c r="A2014" s="15">
        <v>1989</v>
      </c>
      <c r="B2014" s="15">
        <v>724</v>
      </c>
      <c r="C2014" s="15"/>
      <c r="D2014" s="16" t="s">
        <v>4023</v>
      </c>
      <c r="E2014" s="16" t="s">
        <v>4024</v>
      </c>
      <c r="F2014" s="15" t="s">
        <v>5003</v>
      </c>
    </row>
    <row r="2015" spans="1:6" s="14" customFormat="1" ht="12.75" x14ac:dyDescent="0.25">
      <c r="A2015" s="15">
        <v>1990</v>
      </c>
      <c r="B2015" s="15">
        <v>725</v>
      </c>
      <c r="C2015" s="15"/>
      <c r="D2015" s="16" t="s">
        <v>3846</v>
      </c>
      <c r="E2015" s="16" t="s">
        <v>3847</v>
      </c>
      <c r="F2015" s="15" t="s">
        <v>5003</v>
      </c>
    </row>
    <row r="2016" spans="1:6" s="14" customFormat="1" ht="12.75" x14ac:dyDescent="0.25">
      <c r="A2016" s="15">
        <v>1991</v>
      </c>
      <c r="B2016" s="15">
        <v>726</v>
      </c>
      <c r="C2016" s="15"/>
      <c r="D2016" s="16" t="s">
        <v>3850</v>
      </c>
      <c r="E2016" s="16" t="s">
        <v>3851</v>
      </c>
      <c r="F2016" s="15" t="s">
        <v>5003</v>
      </c>
    </row>
    <row r="2017" spans="1:6" s="14" customFormat="1" ht="12.75" x14ac:dyDescent="0.25">
      <c r="A2017" s="15">
        <v>1992</v>
      </c>
      <c r="B2017" s="15">
        <v>727</v>
      </c>
      <c r="C2017" s="15"/>
      <c r="D2017" s="16" t="s">
        <v>3860</v>
      </c>
      <c r="E2017" s="16" t="s">
        <v>3861</v>
      </c>
      <c r="F2017" s="15" t="s">
        <v>5003</v>
      </c>
    </row>
    <row r="2018" spans="1:6" s="14" customFormat="1" ht="12.75" x14ac:dyDescent="0.25">
      <c r="A2018" s="15">
        <v>1993</v>
      </c>
      <c r="B2018" s="15">
        <v>728</v>
      </c>
      <c r="C2018" s="15"/>
      <c r="D2018" s="16" t="s">
        <v>3862</v>
      </c>
      <c r="E2018" s="16" t="s">
        <v>3863</v>
      </c>
      <c r="F2018" s="15" t="s">
        <v>5003</v>
      </c>
    </row>
    <row r="2019" spans="1:6" s="14" customFormat="1" ht="12.75" x14ac:dyDescent="0.25">
      <c r="A2019" s="15">
        <v>1994</v>
      </c>
      <c r="B2019" s="15">
        <v>729</v>
      </c>
      <c r="C2019" s="15"/>
      <c r="D2019" s="16" t="s">
        <v>3866</v>
      </c>
      <c r="E2019" s="16" t="s">
        <v>3867</v>
      </c>
      <c r="F2019" s="15" t="s">
        <v>5003</v>
      </c>
    </row>
    <row r="2020" spans="1:6" s="14" customFormat="1" ht="12.75" x14ac:dyDescent="0.25">
      <c r="A2020" s="15">
        <v>1995</v>
      </c>
      <c r="B2020" s="15">
        <v>730</v>
      </c>
      <c r="C2020" s="15"/>
      <c r="D2020" s="16" t="s">
        <v>3868</v>
      </c>
      <c r="E2020" s="16" t="s">
        <v>3869</v>
      </c>
      <c r="F2020" s="15" t="s">
        <v>5003</v>
      </c>
    </row>
    <row r="2021" spans="1:6" s="14" customFormat="1" ht="12.75" x14ac:dyDescent="0.25">
      <c r="A2021" s="15">
        <v>1996</v>
      </c>
      <c r="B2021" s="15">
        <v>731</v>
      </c>
      <c r="C2021" s="15"/>
      <c r="D2021" s="16" t="s">
        <v>3870</v>
      </c>
      <c r="E2021" s="16" t="s">
        <v>3871</v>
      </c>
      <c r="F2021" s="15" t="s">
        <v>5003</v>
      </c>
    </row>
    <row r="2022" spans="1:6" s="14" customFormat="1" ht="12.75" x14ac:dyDescent="0.25">
      <c r="A2022" s="15">
        <v>1997</v>
      </c>
      <c r="B2022" s="15">
        <v>732</v>
      </c>
      <c r="C2022" s="15"/>
      <c r="D2022" s="16" t="s">
        <v>3943</v>
      </c>
      <c r="E2022" s="16" t="s">
        <v>3944</v>
      </c>
      <c r="F2022" s="15" t="s">
        <v>5003</v>
      </c>
    </row>
    <row r="2023" spans="1:6" s="14" customFormat="1" ht="25.5" x14ac:dyDescent="0.25">
      <c r="A2023" s="15">
        <v>1998</v>
      </c>
      <c r="B2023" s="15">
        <v>733</v>
      </c>
      <c r="C2023" s="15"/>
      <c r="D2023" s="16" t="s">
        <v>3945</v>
      </c>
      <c r="E2023" s="16" t="s">
        <v>3946</v>
      </c>
      <c r="F2023" s="15" t="s">
        <v>5003</v>
      </c>
    </row>
    <row r="2024" spans="1:6" s="14" customFormat="1" ht="12.75" x14ac:dyDescent="0.25">
      <c r="A2024" s="15">
        <v>1999</v>
      </c>
      <c r="B2024" s="15">
        <v>734</v>
      </c>
      <c r="C2024" s="15"/>
      <c r="D2024" s="16" t="s">
        <v>3947</v>
      </c>
      <c r="E2024" s="16" t="s">
        <v>3948</v>
      </c>
      <c r="F2024" s="15" t="s">
        <v>5003</v>
      </c>
    </row>
    <row r="2025" spans="1:6" s="14" customFormat="1" ht="12.75" x14ac:dyDescent="0.25">
      <c r="A2025" s="15">
        <v>2000</v>
      </c>
      <c r="B2025" s="15">
        <v>735</v>
      </c>
      <c r="C2025" s="15"/>
      <c r="D2025" s="16" t="s">
        <v>3949</v>
      </c>
      <c r="E2025" s="16" t="s">
        <v>3950</v>
      </c>
      <c r="F2025" s="15" t="s">
        <v>5003</v>
      </c>
    </row>
    <row r="2026" spans="1:6" s="14" customFormat="1" ht="12.75" x14ac:dyDescent="0.25">
      <c r="A2026" s="15">
        <v>2001</v>
      </c>
      <c r="B2026" s="15">
        <v>736</v>
      </c>
      <c r="C2026" s="15"/>
      <c r="D2026" s="16" t="s">
        <v>3951</v>
      </c>
      <c r="E2026" s="16" t="s">
        <v>3952</v>
      </c>
      <c r="F2026" s="15" t="s">
        <v>5003</v>
      </c>
    </row>
    <row r="2027" spans="1:6" s="14" customFormat="1" ht="25.5" x14ac:dyDescent="0.25">
      <c r="A2027" s="15">
        <v>2002</v>
      </c>
      <c r="B2027" s="15">
        <v>737</v>
      </c>
      <c r="C2027" s="15"/>
      <c r="D2027" s="16" t="s">
        <v>4027</v>
      </c>
      <c r="E2027" s="16" t="s">
        <v>4028</v>
      </c>
      <c r="F2027" s="15" t="s">
        <v>5003</v>
      </c>
    </row>
    <row r="2028" spans="1:6" s="14" customFormat="1" ht="12.75" x14ac:dyDescent="0.25">
      <c r="A2028" s="15">
        <v>2003</v>
      </c>
      <c r="B2028" s="15">
        <v>738</v>
      </c>
      <c r="C2028" s="15"/>
      <c r="D2028" s="16" t="s">
        <v>3967</v>
      </c>
      <c r="E2028" s="16" t="s">
        <v>3968</v>
      </c>
      <c r="F2028" s="15" t="s">
        <v>5003</v>
      </c>
    </row>
    <row r="2029" spans="1:6" s="14" customFormat="1" ht="12.75" x14ac:dyDescent="0.25">
      <c r="A2029" s="15">
        <v>2004</v>
      </c>
      <c r="B2029" s="15">
        <v>739</v>
      </c>
      <c r="C2029" s="15"/>
      <c r="D2029" s="16" t="s">
        <v>3969</v>
      </c>
      <c r="E2029" s="16" t="s">
        <v>3970</v>
      </c>
      <c r="F2029" s="15" t="s">
        <v>5003</v>
      </c>
    </row>
    <row r="2030" spans="1:6" s="14" customFormat="1" ht="12.75" x14ac:dyDescent="0.25">
      <c r="A2030" s="15">
        <v>2005</v>
      </c>
      <c r="B2030" s="15">
        <v>740</v>
      </c>
      <c r="C2030" s="15"/>
      <c r="D2030" s="16" t="s">
        <v>3971</v>
      </c>
      <c r="E2030" s="16" t="s">
        <v>3972</v>
      </c>
      <c r="F2030" s="15" t="s">
        <v>5003</v>
      </c>
    </row>
    <row r="2031" spans="1:6" s="14" customFormat="1" ht="25.5" x14ac:dyDescent="0.25">
      <c r="A2031" s="15">
        <v>2006</v>
      </c>
      <c r="B2031" s="15">
        <v>741</v>
      </c>
      <c r="C2031" s="15"/>
      <c r="D2031" s="16" t="s">
        <v>3973</v>
      </c>
      <c r="E2031" s="16" t="s">
        <v>3974</v>
      </c>
      <c r="F2031" s="15" t="s">
        <v>5003</v>
      </c>
    </row>
    <row r="2032" spans="1:6" s="14" customFormat="1" ht="12.75" x14ac:dyDescent="0.25">
      <c r="A2032" s="15">
        <v>2007</v>
      </c>
      <c r="B2032" s="15">
        <v>742</v>
      </c>
      <c r="C2032" s="15"/>
      <c r="D2032" s="16" t="s">
        <v>1380</v>
      </c>
      <c r="E2032" s="16" t="s">
        <v>3953</v>
      </c>
      <c r="F2032" s="15" t="s">
        <v>5003</v>
      </c>
    </row>
    <row r="2033" spans="1:6" s="14" customFormat="1" ht="25.5" x14ac:dyDescent="0.25">
      <c r="A2033" s="15">
        <v>2008</v>
      </c>
      <c r="B2033" s="15">
        <v>743</v>
      </c>
      <c r="C2033" s="15"/>
      <c r="D2033" s="16" t="s">
        <v>3954</v>
      </c>
      <c r="E2033" s="16" t="s">
        <v>3955</v>
      </c>
      <c r="F2033" s="15" t="s">
        <v>5003</v>
      </c>
    </row>
    <row r="2034" spans="1:6" s="14" customFormat="1" ht="12.75" x14ac:dyDescent="0.25">
      <c r="A2034" s="15">
        <v>2009</v>
      </c>
      <c r="B2034" s="15">
        <v>744</v>
      </c>
      <c r="C2034" s="15"/>
      <c r="D2034" s="16" t="s">
        <v>3956</v>
      </c>
      <c r="E2034" s="16" t="s">
        <v>3957</v>
      </c>
      <c r="F2034" s="15" t="s">
        <v>5003</v>
      </c>
    </row>
    <row r="2035" spans="1:6" s="14" customFormat="1" ht="12.75" x14ac:dyDescent="0.25">
      <c r="A2035" s="15">
        <v>2010</v>
      </c>
      <c r="B2035" s="15">
        <v>745</v>
      </c>
      <c r="C2035" s="15"/>
      <c r="D2035" s="16" t="s">
        <v>3958</v>
      </c>
      <c r="E2035" s="16" t="s">
        <v>3959</v>
      </c>
      <c r="F2035" s="15" t="s">
        <v>5003</v>
      </c>
    </row>
    <row r="2036" spans="1:6" s="14" customFormat="1" ht="25.5" x14ac:dyDescent="0.25">
      <c r="A2036" s="15">
        <v>2011</v>
      </c>
      <c r="B2036" s="15">
        <v>746</v>
      </c>
      <c r="C2036" s="15"/>
      <c r="D2036" s="16" t="s">
        <v>3960</v>
      </c>
      <c r="E2036" s="16" t="s">
        <v>3961</v>
      </c>
      <c r="F2036" s="15" t="s">
        <v>5003</v>
      </c>
    </row>
    <row r="2037" spans="1:6" s="14" customFormat="1" ht="12.75" x14ac:dyDescent="0.25">
      <c r="A2037" s="15">
        <v>2012</v>
      </c>
      <c r="B2037" s="15">
        <v>747</v>
      </c>
      <c r="C2037" s="15"/>
      <c r="D2037" s="16" t="s">
        <v>3962</v>
      </c>
      <c r="E2037" s="16" t="s">
        <v>3963</v>
      </c>
      <c r="F2037" s="15" t="s">
        <v>5003</v>
      </c>
    </row>
    <row r="2038" spans="1:6" s="14" customFormat="1" ht="12.75" x14ac:dyDescent="0.25">
      <c r="A2038" s="15">
        <v>2013</v>
      </c>
      <c r="B2038" s="15">
        <v>748</v>
      </c>
      <c r="C2038" s="15"/>
      <c r="D2038" s="16" t="s">
        <v>3983</v>
      </c>
      <c r="E2038" s="16" t="s">
        <v>3984</v>
      </c>
      <c r="F2038" s="15" t="s">
        <v>5003</v>
      </c>
    </row>
    <row r="2039" spans="1:6" s="14" customFormat="1" ht="12.75" x14ac:dyDescent="0.25">
      <c r="A2039" s="15">
        <v>2014</v>
      </c>
      <c r="B2039" s="15">
        <v>749</v>
      </c>
      <c r="C2039" s="15"/>
      <c r="D2039" s="16" t="s">
        <v>3985</v>
      </c>
      <c r="E2039" s="16" t="s">
        <v>3986</v>
      </c>
      <c r="F2039" s="15" t="s">
        <v>5003</v>
      </c>
    </row>
    <row r="2040" spans="1:6" s="14" customFormat="1" ht="12.75" x14ac:dyDescent="0.25">
      <c r="A2040" s="15">
        <v>2015</v>
      </c>
      <c r="B2040" s="15">
        <v>750</v>
      </c>
      <c r="C2040" s="15"/>
      <c r="D2040" s="16" t="s">
        <v>3975</v>
      </c>
      <c r="E2040" s="16" t="s">
        <v>3976</v>
      </c>
      <c r="F2040" s="15" t="s">
        <v>5003</v>
      </c>
    </row>
    <row r="2041" spans="1:6" s="14" customFormat="1" ht="12.75" x14ac:dyDescent="0.25">
      <c r="A2041" s="15">
        <v>2016</v>
      </c>
      <c r="B2041" s="15">
        <v>751</v>
      </c>
      <c r="C2041" s="15"/>
      <c r="D2041" s="16" t="s">
        <v>3977</v>
      </c>
      <c r="E2041" s="16" t="s">
        <v>3978</v>
      </c>
      <c r="F2041" s="15" t="s">
        <v>5003</v>
      </c>
    </row>
    <row r="2042" spans="1:6" s="14" customFormat="1" ht="25.5" x14ac:dyDescent="0.25">
      <c r="A2042" s="15">
        <v>2017</v>
      </c>
      <c r="B2042" s="15">
        <v>752</v>
      </c>
      <c r="C2042" s="15"/>
      <c r="D2042" s="16" t="s">
        <v>3979</v>
      </c>
      <c r="E2042" s="16" t="s">
        <v>3980</v>
      </c>
      <c r="F2042" s="15" t="s">
        <v>5003</v>
      </c>
    </row>
    <row r="2043" spans="1:6" s="14" customFormat="1" ht="12.75" x14ac:dyDescent="0.25">
      <c r="A2043" s="15">
        <v>2018</v>
      </c>
      <c r="B2043" s="15">
        <v>753</v>
      </c>
      <c r="C2043" s="15"/>
      <c r="D2043" s="16" t="s">
        <v>3981</v>
      </c>
      <c r="E2043" s="16" t="s">
        <v>3982</v>
      </c>
      <c r="F2043" s="15" t="s">
        <v>5003</v>
      </c>
    </row>
    <row r="2044" spans="1:6" s="14" customFormat="1" ht="12.75" x14ac:dyDescent="0.25">
      <c r="A2044" s="15">
        <v>2019</v>
      </c>
      <c r="B2044" s="15">
        <v>754</v>
      </c>
      <c r="C2044" s="15"/>
      <c r="D2044" s="16" t="s">
        <v>4007</v>
      </c>
      <c r="E2044" s="16" t="s">
        <v>4008</v>
      </c>
      <c r="F2044" s="15" t="s">
        <v>5003</v>
      </c>
    </row>
    <row r="2045" spans="1:6" s="14" customFormat="1" ht="25.5" x14ac:dyDescent="0.25">
      <c r="A2045" s="15">
        <v>2020</v>
      </c>
      <c r="B2045" s="15">
        <v>755</v>
      </c>
      <c r="C2045" s="15"/>
      <c r="D2045" s="16" t="s">
        <v>3987</v>
      </c>
      <c r="E2045" s="16" t="s">
        <v>3988</v>
      </c>
      <c r="F2045" s="15" t="s">
        <v>5003</v>
      </c>
    </row>
    <row r="2046" spans="1:6" s="14" customFormat="1" ht="12.75" x14ac:dyDescent="0.25">
      <c r="A2046" s="15">
        <v>2021</v>
      </c>
      <c r="B2046" s="15">
        <v>756</v>
      </c>
      <c r="C2046" s="15"/>
      <c r="D2046" s="16" t="s">
        <v>4009</v>
      </c>
      <c r="E2046" s="16" t="s">
        <v>4010</v>
      </c>
      <c r="F2046" s="15" t="s">
        <v>5003</v>
      </c>
    </row>
    <row r="2047" spans="1:6" s="14" customFormat="1" ht="12.75" x14ac:dyDescent="0.25">
      <c r="A2047" s="15">
        <v>2022</v>
      </c>
      <c r="B2047" s="15">
        <v>757</v>
      </c>
      <c r="C2047" s="15"/>
      <c r="D2047" s="16" t="s">
        <v>4011</v>
      </c>
      <c r="E2047" s="16" t="s">
        <v>4012</v>
      </c>
      <c r="F2047" s="15" t="s">
        <v>5003</v>
      </c>
    </row>
    <row r="2048" spans="1:6" s="14" customFormat="1" ht="25.5" x14ac:dyDescent="0.25">
      <c r="A2048" s="15">
        <v>2023</v>
      </c>
      <c r="B2048" s="15">
        <v>758</v>
      </c>
      <c r="C2048" s="15"/>
      <c r="D2048" s="16" t="s">
        <v>4015</v>
      </c>
      <c r="E2048" s="16" t="s">
        <v>4016</v>
      </c>
      <c r="F2048" s="15" t="s">
        <v>5003</v>
      </c>
    </row>
    <row r="2049" spans="1:6" s="14" customFormat="1" ht="12.75" x14ac:dyDescent="0.25">
      <c r="A2049" s="15">
        <v>2024</v>
      </c>
      <c r="B2049" s="15">
        <v>759</v>
      </c>
      <c r="C2049" s="15"/>
      <c r="D2049" s="16" t="s">
        <v>4076</v>
      </c>
      <c r="E2049" s="16" t="s">
        <v>4077</v>
      </c>
      <c r="F2049" s="15" t="s">
        <v>5003</v>
      </c>
    </row>
    <row r="2050" spans="1:6" s="14" customFormat="1" ht="25.5" x14ac:dyDescent="0.25">
      <c r="A2050" s="15">
        <v>2025</v>
      </c>
      <c r="B2050" s="15">
        <v>760</v>
      </c>
      <c r="C2050" s="15"/>
      <c r="D2050" s="16" t="s">
        <v>412</v>
      </c>
      <c r="E2050" s="16" t="s">
        <v>4078</v>
      </c>
      <c r="F2050" s="15" t="s">
        <v>5003</v>
      </c>
    </row>
    <row r="2051" spans="1:6" s="14" customFormat="1" ht="25.5" x14ac:dyDescent="0.25">
      <c r="A2051" s="15">
        <v>2026</v>
      </c>
      <c r="B2051" s="15">
        <v>761</v>
      </c>
      <c r="C2051" s="15"/>
      <c r="D2051" s="16" t="s">
        <v>4079</v>
      </c>
      <c r="E2051" s="16" t="s">
        <v>4080</v>
      </c>
      <c r="F2051" s="15" t="s">
        <v>5003</v>
      </c>
    </row>
    <row r="2052" spans="1:6" s="14" customFormat="1" ht="25.5" x14ac:dyDescent="0.25">
      <c r="A2052" s="15">
        <v>2027</v>
      </c>
      <c r="B2052" s="15">
        <v>762</v>
      </c>
      <c r="C2052" s="15"/>
      <c r="D2052" s="16" t="s">
        <v>1563</v>
      </c>
      <c r="E2052" s="16" t="s">
        <v>4081</v>
      </c>
      <c r="F2052" s="15" t="s">
        <v>5003</v>
      </c>
    </row>
    <row r="2053" spans="1:6" s="14" customFormat="1" ht="25.5" x14ac:dyDescent="0.25">
      <c r="A2053" s="15">
        <v>2028</v>
      </c>
      <c r="B2053" s="15">
        <v>763</v>
      </c>
      <c r="C2053" s="15"/>
      <c r="D2053" s="16" t="s">
        <v>4082</v>
      </c>
      <c r="E2053" s="16" t="s">
        <v>4083</v>
      </c>
      <c r="F2053" s="15" t="s">
        <v>5003</v>
      </c>
    </row>
    <row r="2054" spans="1:6" s="14" customFormat="1" ht="25.5" x14ac:dyDescent="0.25">
      <c r="A2054" s="15">
        <v>2029</v>
      </c>
      <c r="B2054" s="15">
        <v>764</v>
      </c>
      <c r="C2054" s="15"/>
      <c r="D2054" s="16" t="s">
        <v>4121</v>
      </c>
      <c r="E2054" s="16" t="s">
        <v>4122</v>
      </c>
      <c r="F2054" s="15" t="s">
        <v>5003</v>
      </c>
    </row>
    <row r="2055" spans="1:6" s="14" customFormat="1" ht="12.75" x14ac:dyDescent="0.25">
      <c r="A2055" s="15">
        <v>2030</v>
      </c>
      <c r="B2055" s="15">
        <v>765</v>
      </c>
      <c r="C2055" s="15"/>
      <c r="D2055" s="16" t="s">
        <v>4123</v>
      </c>
      <c r="E2055" s="16" t="s">
        <v>4124</v>
      </c>
      <c r="F2055" s="15" t="s">
        <v>5003</v>
      </c>
    </row>
    <row r="2056" spans="1:6" s="14" customFormat="1" ht="12.75" x14ac:dyDescent="0.25">
      <c r="A2056" s="15">
        <v>2031</v>
      </c>
      <c r="B2056" s="15">
        <v>766</v>
      </c>
      <c r="C2056" s="15"/>
      <c r="D2056" s="16" t="s">
        <v>4125</v>
      </c>
      <c r="E2056" s="16" t="s">
        <v>4126</v>
      </c>
      <c r="F2056" s="15" t="s">
        <v>5003</v>
      </c>
    </row>
    <row r="2057" spans="1:6" s="14" customFormat="1" ht="12.75" x14ac:dyDescent="0.25">
      <c r="A2057" s="15">
        <v>2032</v>
      </c>
      <c r="B2057" s="15">
        <v>767</v>
      </c>
      <c r="C2057" s="15"/>
      <c r="D2057" s="16" t="s">
        <v>4127</v>
      </c>
      <c r="E2057" s="16" t="s">
        <v>4128</v>
      </c>
      <c r="F2057" s="15" t="s">
        <v>5003</v>
      </c>
    </row>
    <row r="2058" spans="1:6" s="14" customFormat="1" ht="12.75" x14ac:dyDescent="0.25">
      <c r="A2058" s="15">
        <v>2033</v>
      </c>
      <c r="B2058" s="15">
        <v>768</v>
      </c>
      <c r="C2058" s="15"/>
      <c r="D2058" s="16" t="s">
        <v>4129</v>
      </c>
      <c r="E2058" s="16" t="s">
        <v>4130</v>
      </c>
      <c r="F2058" s="15" t="s">
        <v>5003</v>
      </c>
    </row>
    <row r="2059" spans="1:6" s="14" customFormat="1" ht="25.5" x14ac:dyDescent="0.25">
      <c r="A2059" s="15">
        <v>2034</v>
      </c>
      <c r="B2059" s="15">
        <v>769</v>
      </c>
      <c r="C2059" s="15"/>
      <c r="D2059" s="16" t="s">
        <v>4690</v>
      </c>
      <c r="E2059" s="16" t="s">
        <v>4691</v>
      </c>
      <c r="F2059" s="15" t="s">
        <v>5003</v>
      </c>
    </row>
    <row r="2060" spans="1:6" s="14" customFormat="1" ht="12.75" x14ac:dyDescent="0.25">
      <c r="A2060" s="15">
        <v>2035</v>
      </c>
      <c r="B2060" s="15">
        <v>770</v>
      </c>
      <c r="C2060" s="15"/>
      <c r="D2060" s="16" t="s">
        <v>4692</v>
      </c>
      <c r="E2060" s="16" t="s">
        <v>4693</v>
      </c>
      <c r="F2060" s="15" t="s">
        <v>5003</v>
      </c>
    </row>
    <row r="2061" spans="1:6" s="14" customFormat="1" ht="12.75" x14ac:dyDescent="0.25">
      <c r="A2061" s="15">
        <v>2036</v>
      </c>
      <c r="B2061" s="15">
        <v>771</v>
      </c>
      <c r="C2061" s="15"/>
      <c r="D2061" s="16" t="s">
        <v>4694</v>
      </c>
      <c r="E2061" s="16" t="s">
        <v>4695</v>
      </c>
      <c r="F2061" s="15" t="s">
        <v>5003</v>
      </c>
    </row>
    <row r="2062" spans="1:6" s="14" customFormat="1" ht="12.75" x14ac:dyDescent="0.25">
      <c r="A2062" s="15">
        <v>2037</v>
      </c>
      <c r="B2062" s="15">
        <v>772</v>
      </c>
      <c r="C2062" s="15"/>
      <c r="D2062" s="16" t="s">
        <v>4696</v>
      </c>
      <c r="E2062" s="16" t="s">
        <v>4697</v>
      </c>
      <c r="F2062" s="15" t="s">
        <v>5003</v>
      </c>
    </row>
    <row r="2063" spans="1:6" s="14" customFormat="1" ht="12.75" x14ac:dyDescent="0.25">
      <c r="A2063" s="15">
        <v>2038</v>
      </c>
      <c r="B2063" s="15">
        <v>773</v>
      </c>
      <c r="C2063" s="15"/>
      <c r="D2063" s="16" t="s">
        <v>4698</v>
      </c>
      <c r="E2063" s="16" t="s">
        <v>4699</v>
      </c>
      <c r="F2063" s="15" t="s">
        <v>5003</v>
      </c>
    </row>
    <row r="2064" spans="1:6" s="14" customFormat="1" ht="12.75" x14ac:dyDescent="0.25">
      <c r="A2064" s="15">
        <v>2039</v>
      </c>
      <c r="B2064" s="15">
        <v>774</v>
      </c>
      <c r="C2064" s="15"/>
      <c r="D2064" s="16" t="s">
        <v>4195</v>
      </c>
      <c r="E2064" s="16" t="s">
        <v>4196</v>
      </c>
      <c r="F2064" s="15" t="s">
        <v>5003</v>
      </c>
    </row>
    <row r="2065" spans="1:6" s="14" customFormat="1" ht="12.75" x14ac:dyDescent="0.25">
      <c r="A2065" s="15">
        <v>2040</v>
      </c>
      <c r="B2065" s="15">
        <v>775</v>
      </c>
      <c r="C2065" s="15"/>
      <c r="D2065" s="16" t="s">
        <v>1565</v>
      </c>
      <c r="E2065" s="16" t="s">
        <v>4197</v>
      </c>
      <c r="F2065" s="15" t="s">
        <v>5003</v>
      </c>
    </row>
    <row r="2066" spans="1:6" s="14" customFormat="1" ht="12.75" x14ac:dyDescent="0.25">
      <c r="A2066" s="15">
        <v>2041</v>
      </c>
      <c r="B2066" s="15">
        <v>776</v>
      </c>
      <c r="C2066" s="15"/>
      <c r="D2066" s="16" t="s">
        <v>4198</v>
      </c>
      <c r="E2066" s="16" t="s">
        <v>4199</v>
      </c>
      <c r="F2066" s="15" t="s">
        <v>5003</v>
      </c>
    </row>
    <row r="2067" spans="1:6" s="14" customFormat="1" ht="25.5" x14ac:dyDescent="0.25">
      <c r="A2067" s="15">
        <v>2042</v>
      </c>
      <c r="B2067" s="15">
        <v>777</v>
      </c>
      <c r="C2067" s="15"/>
      <c r="D2067" s="16" t="s">
        <v>4700</v>
      </c>
      <c r="E2067" s="16" t="s">
        <v>4701</v>
      </c>
      <c r="F2067" s="15" t="s">
        <v>5003</v>
      </c>
    </row>
    <row r="2068" spans="1:6" s="14" customFormat="1" ht="12.75" x14ac:dyDescent="0.25">
      <c r="A2068" s="15">
        <v>2043</v>
      </c>
      <c r="B2068" s="15">
        <v>778</v>
      </c>
      <c r="C2068" s="15"/>
      <c r="D2068" s="16" t="s">
        <v>4702</v>
      </c>
      <c r="E2068" s="16" t="s">
        <v>4703</v>
      </c>
      <c r="F2068" s="15" t="s">
        <v>5003</v>
      </c>
    </row>
    <row r="2069" spans="1:6" s="14" customFormat="1" ht="12.75" x14ac:dyDescent="0.25">
      <c r="A2069" s="15">
        <v>2044</v>
      </c>
      <c r="B2069" s="15">
        <v>779</v>
      </c>
      <c r="C2069" s="15"/>
      <c r="D2069" s="16" t="s">
        <v>4704</v>
      </c>
      <c r="E2069" s="16" t="s">
        <v>4705</v>
      </c>
      <c r="F2069" s="15" t="s">
        <v>5003</v>
      </c>
    </row>
    <row r="2070" spans="1:6" s="14" customFormat="1" ht="25.5" x14ac:dyDescent="0.25">
      <c r="A2070" s="15">
        <v>2045</v>
      </c>
      <c r="B2070" s="15">
        <v>780</v>
      </c>
      <c r="C2070" s="15"/>
      <c r="D2070" s="16" t="s">
        <v>4706</v>
      </c>
      <c r="E2070" s="16" t="s">
        <v>4707</v>
      </c>
      <c r="F2070" s="15" t="s">
        <v>5003</v>
      </c>
    </row>
    <row r="2071" spans="1:6" s="14" customFormat="1" ht="12.75" x14ac:dyDescent="0.25">
      <c r="A2071" s="15">
        <v>2046</v>
      </c>
      <c r="B2071" s="15">
        <v>781</v>
      </c>
      <c r="C2071" s="15"/>
      <c r="D2071" s="16" t="s">
        <v>4708</v>
      </c>
      <c r="E2071" s="16" t="s">
        <v>4709</v>
      </c>
      <c r="F2071" s="15" t="s">
        <v>5003</v>
      </c>
    </row>
    <row r="2072" spans="1:6" s="14" customFormat="1" ht="12.75" x14ac:dyDescent="0.25">
      <c r="A2072" s="15">
        <v>2047</v>
      </c>
      <c r="B2072" s="15">
        <v>782</v>
      </c>
      <c r="C2072" s="15"/>
      <c r="D2072" s="16" t="s">
        <v>4303</v>
      </c>
      <c r="E2072" s="16" t="s">
        <v>4304</v>
      </c>
      <c r="F2072" s="15" t="s">
        <v>5003</v>
      </c>
    </row>
    <row r="2073" spans="1:6" s="14" customFormat="1" ht="12.75" x14ac:dyDescent="0.25">
      <c r="A2073" s="15">
        <v>2048</v>
      </c>
      <c r="B2073" s="15">
        <v>783</v>
      </c>
      <c r="C2073" s="15"/>
      <c r="D2073" s="16" t="s">
        <v>4528</v>
      </c>
      <c r="E2073" s="16" t="s">
        <v>4529</v>
      </c>
      <c r="F2073" s="15" t="s">
        <v>5003</v>
      </c>
    </row>
    <row r="2074" spans="1:6" s="14" customFormat="1" ht="12.75" x14ac:dyDescent="0.25">
      <c r="A2074" s="15">
        <v>2049</v>
      </c>
      <c r="B2074" s="15">
        <v>784</v>
      </c>
      <c r="C2074" s="15"/>
      <c r="D2074" s="16" t="s">
        <v>4307</v>
      </c>
      <c r="E2074" s="16" t="s">
        <v>4308</v>
      </c>
      <c r="F2074" s="15" t="s">
        <v>5003</v>
      </c>
    </row>
    <row r="2075" spans="1:6" s="14" customFormat="1" ht="25.5" x14ac:dyDescent="0.25">
      <c r="A2075" s="15">
        <v>2050</v>
      </c>
      <c r="B2075" s="15">
        <v>785</v>
      </c>
      <c r="C2075" s="15"/>
      <c r="D2075" s="16" t="s">
        <v>4775</v>
      </c>
      <c r="E2075" s="16" t="s">
        <v>4776</v>
      </c>
      <c r="F2075" s="15" t="s">
        <v>5003</v>
      </c>
    </row>
    <row r="2076" spans="1:6" s="14" customFormat="1" ht="25.5" x14ac:dyDescent="0.25">
      <c r="A2076" s="15">
        <v>2051</v>
      </c>
      <c r="B2076" s="15">
        <v>786</v>
      </c>
      <c r="C2076" s="15"/>
      <c r="D2076" s="16" t="s">
        <v>4777</v>
      </c>
      <c r="E2076" s="16" t="s">
        <v>4778</v>
      </c>
      <c r="F2076" s="15" t="s">
        <v>5003</v>
      </c>
    </row>
    <row r="2077" spans="1:6" s="14" customFormat="1" ht="12.75" x14ac:dyDescent="0.25">
      <c r="A2077" s="15">
        <v>2052</v>
      </c>
      <c r="B2077" s="15">
        <v>787</v>
      </c>
      <c r="C2077" s="15"/>
      <c r="D2077" s="16" t="s">
        <v>4211</v>
      </c>
      <c r="E2077" s="16" t="s">
        <v>4212</v>
      </c>
      <c r="F2077" s="15" t="s">
        <v>5003</v>
      </c>
    </row>
    <row r="2078" spans="1:6" s="14" customFormat="1" ht="12.75" x14ac:dyDescent="0.25">
      <c r="A2078" s="15">
        <v>2053</v>
      </c>
      <c r="B2078" s="15">
        <v>788</v>
      </c>
      <c r="C2078" s="15"/>
      <c r="D2078" s="16" t="s">
        <v>847</v>
      </c>
      <c r="E2078" s="16" t="s">
        <v>4251</v>
      </c>
      <c r="F2078" s="15" t="s">
        <v>5003</v>
      </c>
    </row>
    <row r="2079" spans="1:6" s="14" customFormat="1" ht="12.75" x14ac:dyDescent="0.25">
      <c r="A2079" s="15">
        <v>2054</v>
      </c>
      <c r="B2079" s="15">
        <v>789</v>
      </c>
      <c r="C2079" s="15"/>
      <c r="D2079" s="16" t="s">
        <v>4779</v>
      </c>
      <c r="E2079" s="16" t="s">
        <v>4780</v>
      </c>
      <c r="F2079" s="15" t="s">
        <v>5003</v>
      </c>
    </row>
    <row r="2080" spans="1:6" s="14" customFormat="1" ht="12.75" x14ac:dyDescent="0.25">
      <c r="A2080" s="15">
        <v>2055</v>
      </c>
      <c r="B2080" s="15">
        <v>790</v>
      </c>
      <c r="C2080" s="15"/>
      <c r="D2080" s="16" t="s">
        <v>4781</v>
      </c>
      <c r="E2080" s="16" t="s">
        <v>4782</v>
      </c>
      <c r="F2080" s="15" t="s">
        <v>5003</v>
      </c>
    </row>
    <row r="2081" spans="1:6" s="14" customFormat="1" ht="12.75" x14ac:dyDescent="0.25">
      <c r="A2081" s="15">
        <v>2056</v>
      </c>
      <c r="B2081" s="15">
        <v>791</v>
      </c>
      <c r="C2081" s="15"/>
      <c r="D2081" s="16" t="s">
        <v>4783</v>
      </c>
      <c r="E2081" s="16" t="s">
        <v>4784</v>
      </c>
      <c r="F2081" s="15" t="s">
        <v>5003</v>
      </c>
    </row>
    <row r="2082" spans="1:6" s="14" customFormat="1" ht="12.75" x14ac:dyDescent="0.25">
      <c r="A2082" s="15">
        <v>2057</v>
      </c>
      <c r="B2082" s="15">
        <v>792</v>
      </c>
      <c r="C2082" s="15"/>
      <c r="D2082" s="16" t="s">
        <v>4785</v>
      </c>
      <c r="E2082" s="16" t="s">
        <v>4786</v>
      </c>
      <c r="F2082" s="15" t="s">
        <v>5003</v>
      </c>
    </row>
    <row r="2083" spans="1:6" s="14" customFormat="1" ht="12.75" x14ac:dyDescent="0.25">
      <c r="A2083" s="15">
        <v>2058</v>
      </c>
      <c r="B2083" s="15">
        <v>793</v>
      </c>
      <c r="C2083" s="15"/>
      <c r="D2083" s="16" t="s">
        <v>4787</v>
      </c>
      <c r="E2083" s="16" t="s">
        <v>4788</v>
      </c>
      <c r="F2083" s="15" t="s">
        <v>5003</v>
      </c>
    </row>
    <row r="2084" spans="1:6" s="14" customFormat="1" ht="12.75" x14ac:dyDescent="0.25">
      <c r="A2084" s="15">
        <v>2059</v>
      </c>
      <c r="B2084" s="15">
        <v>794</v>
      </c>
      <c r="C2084" s="15"/>
      <c r="D2084" s="16" t="s">
        <v>418</v>
      </c>
      <c r="E2084" s="16" t="s">
        <v>4789</v>
      </c>
      <c r="F2084" s="15" t="s">
        <v>5003</v>
      </c>
    </row>
    <row r="2085" spans="1:6" s="14" customFormat="1" ht="12.75" x14ac:dyDescent="0.25">
      <c r="A2085" s="15">
        <v>2060</v>
      </c>
      <c r="B2085" s="15">
        <v>795</v>
      </c>
      <c r="C2085" s="15"/>
      <c r="D2085" s="16" t="s">
        <v>4803</v>
      </c>
      <c r="E2085" s="16" t="s">
        <v>4804</v>
      </c>
      <c r="F2085" s="15" t="s">
        <v>5003</v>
      </c>
    </row>
    <row r="2086" spans="1:6" s="14" customFormat="1" ht="12.75" x14ac:dyDescent="0.25">
      <c r="A2086" s="15">
        <v>2061</v>
      </c>
      <c r="B2086" s="15">
        <v>796</v>
      </c>
      <c r="C2086" s="15"/>
      <c r="D2086" s="16" t="s">
        <v>2375</v>
      </c>
      <c r="E2086" s="16" t="s">
        <v>4252</v>
      </c>
      <c r="F2086" s="15" t="s">
        <v>5003</v>
      </c>
    </row>
    <row r="2087" spans="1:6" s="14" customFormat="1" ht="12.75" x14ac:dyDescent="0.25">
      <c r="A2087" s="15">
        <v>2062</v>
      </c>
      <c r="B2087" s="15">
        <v>797</v>
      </c>
      <c r="C2087" s="15"/>
      <c r="D2087" s="16" t="s">
        <v>4255</v>
      </c>
      <c r="E2087" s="16" t="s">
        <v>4256</v>
      </c>
      <c r="F2087" s="15" t="s">
        <v>5003</v>
      </c>
    </row>
    <row r="2088" spans="1:6" s="14" customFormat="1" ht="12.75" x14ac:dyDescent="0.25">
      <c r="A2088" s="15">
        <v>2063</v>
      </c>
      <c r="B2088" s="15">
        <v>798</v>
      </c>
      <c r="C2088" s="15"/>
      <c r="D2088" s="16" t="s">
        <v>1175</v>
      </c>
      <c r="E2088" s="16" t="s">
        <v>4302</v>
      </c>
      <c r="F2088" s="15" t="s">
        <v>5003</v>
      </c>
    </row>
    <row r="2089" spans="1:6" s="14" customFormat="1" ht="12.75" x14ac:dyDescent="0.25">
      <c r="A2089" s="15">
        <v>2064</v>
      </c>
      <c r="B2089" s="15">
        <v>799</v>
      </c>
      <c r="C2089" s="15"/>
      <c r="D2089" s="16" t="s">
        <v>4305</v>
      </c>
      <c r="E2089" s="16" t="s">
        <v>4306</v>
      </c>
      <c r="F2089" s="15" t="s">
        <v>5003</v>
      </c>
    </row>
    <row r="2090" spans="1:6" s="14" customFormat="1" ht="12.75" x14ac:dyDescent="0.25">
      <c r="A2090" s="15">
        <v>2065</v>
      </c>
      <c r="B2090" s="15">
        <v>800</v>
      </c>
      <c r="C2090" s="15"/>
      <c r="D2090" s="16" t="s">
        <v>4520</v>
      </c>
      <c r="E2090" s="16" t="s">
        <v>4521</v>
      </c>
      <c r="F2090" s="15" t="s">
        <v>5003</v>
      </c>
    </row>
    <row r="2091" spans="1:6" s="14" customFormat="1" ht="12.75" x14ac:dyDescent="0.25">
      <c r="A2091" s="15">
        <v>2066</v>
      </c>
      <c r="B2091" s="15">
        <v>801</v>
      </c>
      <c r="C2091" s="15"/>
      <c r="D2091" s="16" t="s">
        <v>4522</v>
      </c>
      <c r="E2091" s="16" t="s">
        <v>4523</v>
      </c>
      <c r="F2091" s="15" t="s">
        <v>5003</v>
      </c>
    </row>
    <row r="2092" spans="1:6" s="14" customFormat="1" ht="12.75" x14ac:dyDescent="0.25">
      <c r="A2092" s="15">
        <v>2067</v>
      </c>
      <c r="B2092" s="15">
        <v>802</v>
      </c>
      <c r="C2092" s="15"/>
      <c r="D2092" s="16" t="s">
        <v>4524</v>
      </c>
      <c r="E2092" s="16" t="s">
        <v>4525</v>
      </c>
      <c r="F2092" s="15" t="s">
        <v>5003</v>
      </c>
    </row>
    <row r="2093" spans="1:6" s="14" customFormat="1" ht="25.5" x14ac:dyDescent="0.25">
      <c r="A2093" s="15">
        <v>2068</v>
      </c>
      <c r="B2093" s="15">
        <v>803</v>
      </c>
      <c r="C2093" s="15"/>
      <c r="D2093" s="16" t="s">
        <v>4526</v>
      </c>
      <c r="E2093" s="16" t="s">
        <v>4527</v>
      </c>
      <c r="F2093" s="15" t="s">
        <v>5003</v>
      </c>
    </row>
    <row r="2094" spans="1:6" s="14" customFormat="1" ht="12.75" x14ac:dyDescent="0.25">
      <c r="A2094" s="15">
        <v>2069</v>
      </c>
      <c r="B2094" s="15">
        <v>804</v>
      </c>
      <c r="C2094" s="15"/>
      <c r="D2094" s="16" t="s">
        <v>4556</v>
      </c>
      <c r="E2094" s="16" t="s">
        <v>4557</v>
      </c>
      <c r="F2094" s="15" t="s">
        <v>5003</v>
      </c>
    </row>
    <row r="2095" spans="1:6" s="14" customFormat="1" ht="12.75" x14ac:dyDescent="0.25">
      <c r="A2095" s="15">
        <v>2070</v>
      </c>
      <c r="B2095" s="15">
        <v>805</v>
      </c>
      <c r="C2095" s="15"/>
      <c r="D2095" s="16" t="s">
        <v>4558</v>
      </c>
      <c r="E2095" s="16" t="s">
        <v>4559</v>
      </c>
      <c r="F2095" s="15" t="s">
        <v>5003</v>
      </c>
    </row>
    <row r="2096" spans="1:6" s="14" customFormat="1" ht="12.75" x14ac:dyDescent="0.25">
      <c r="A2096" s="15">
        <v>2071</v>
      </c>
      <c r="B2096" s="15">
        <v>806</v>
      </c>
      <c r="C2096" s="15"/>
      <c r="D2096" s="16" t="s">
        <v>4600</v>
      </c>
      <c r="E2096" s="16" t="s">
        <v>4601</v>
      </c>
      <c r="F2096" s="15" t="s">
        <v>5003</v>
      </c>
    </row>
    <row r="2097" spans="1:6" s="14" customFormat="1" ht="12.75" x14ac:dyDescent="0.25">
      <c r="A2097" s="15">
        <v>2072</v>
      </c>
      <c r="B2097" s="15">
        <v>807</v>
      </c>
      <c r="C2097" s="15"/>
      <c r="D2097" s="16" t="s">
        <v>4805</v>
      </c>
      <c r="E2097" s="16" t="s">
        <v>4806</v>
      </c>
      <c r="F2097" s="15" t="s">
        <v>5003</v>
      </c>
    </row>
    <row r="2098" spans="1:6" s="14" customFormat="1" ht="12.75" x14ac:dyDescent="0.25">
      <c r="A2098" s="15">
        <v>2073</v>
      </c>
      <c r="B2098" s="15">
        <v>808</v>
      </c>
      <c r="C2098" s="15"/>
      <c r="D2098" s="16" t="s">
        <v>2687</v>
      </c>
      <c r="E2098" s="16" t="s">
        <v>4807</v>
      </c>
      <c r="F2098" s="15" t="s">
        <v>5003</v>
      </c>
    </row>
    <row r="2099" spans="1:6" s="14" customFormat="1" ht="12.75" x14ac:dyDescent="0.25">
      <c r="A2099" s="15">
        <v>2074</v>
      </c>
      <c r="B2099" s="15">
        <v>809</v>
      </c>
      <c r="C2099" s="15"/>
      <c r="D2099" s="16" t="s">
        <v>4372</v>
      </c>
      <c r="E2099" s="16" t="s">
        <v>4373</v>
      </c>
      <c r="F2099" s="15" t="s">
        <v>5003</v>
      </c>
    </row>
    <row r="2100" spans="1:6" s="14" customFormat="1" ht="12.75" x14ac:dyDescent="0.25">
      <c r="A2100" s="15">
        <v>2075</v>
      </c>
      <c r="B2100" s="15">
        <v>810</v>
      </c>
      <c r="C2100" s="15"/>
      <c r="D2100" s="16" t="s">
        <v>4374</v>
      </c>
      <c r="E2100" s="16" t="s">
        <v>4375</v>
      </c>
      <c r="F2100" s="15" t="s">
        <v>5003</v>
      </c>
    </row>
    <row r="2101" spans="1:6" s="14" customFormat="1" ht="12.75" x14ac:dyDescent="0.25">
      <c r="A2101" s="15">
        <v>2076</v>
      </c>
      <c r="B2101" s="15">
        <v>811</v>
      </c>
      <c r="C2101" s="15"/>
      <c r="D2101" s="16" t="s">
        <v>4376</v>
      </c>
      <c r="E2101" s="16" t="s">
        <v>4377</v>
      </c>
      <c r="F2101" s="15" t="s">
        <v>5003</v>
      </c>
    </row>
    <row r="2102" spans="1:6" s="14" customFormat="1" ht="12.75" x14ac:dyDescent="0.25">
      <c r="A2102" s="15">
        <v>2077</v>
      </c>
      <c r="B2102" s="15">
        <v>812</v>
      </c>
      <c r="C2102" s="15"/>
      <c r="D2102" s="16" t="s">
        <v>4378</v>
      </c>
      <c r="E2102" s="16" t="s">
        <v>4379</v>
      </c>
      <c r="F2102" s="15" t="s">
        <v>5003</v>
      </c>
    </row>
    <row r="2103" spans="1:6" s="14" customFormat="1" ht="12.75" x14ac:dyDescent="0.25">
      <c r="A2103" s="15">
        <v>2078</v>
      </c>
      <c r="B2103" s="15">
        <v>813</v>
      </c>
      <c r="C2103" s="15"/>
      <c r="D2103" s="16" t="s">
        <v>4380</v>
      </c>
      <c r="E2103" s="16" t="s">
        <v>4381</v>
      </c>
      <c r="F2103" s="15" t="s">
        <v>5003</v>
      </c>
    </row>
    <row r="2104" spans="1:6" s="14" customFormat="1" ht="12.75" x14ac:dyDescent="0.25">
      <c r="A2104" s="15">
        <v>2079</v>
      </c>
      <c r="B2104" s="15">
        <v>814</v>
      </c>
      <c r="C2104" s="15"/>
      <c r="D2104" s="16" t="s">
        <v>4382</v>
      </c>
      <c r="E2104" s="16" t="s">
        <v>4383</v>
      </c>
      <c r="F2104" s="15" t="s">
        <v>5003</v>
      </c>
    </row>
    <row r="2105" spans="1:6" s="14" customFormat="1" ht="12.75" x14ac:dyDescent="0.25">
      <c r="A2105" s="15">
        <v>2080</v>
      </c>
      <c r="B2105" s="15">
        <v>815</v>
      </c>
      <c r="C2105" s="15"/>
      <c r="D2105" s="16" t="s">
        <v>4449</v>
      </c>
      <c r="E2105" s="16" t="s">
        <v>4450</v>
      </c>
      <c r="F2105" s="15" t="s">
        <v>5003</v>
      </c>
    </row>
    <row r="2106" spans="1:6" s="14" customFormat="1" ht="12.75" x14ac:dyDescent="0.25">
      <c r="A2106" s="15">
        <v>2081</v>
      </c>
      <c r="B2106" s="15">
        <v>816</v>
      </c>
      <c r="C2106" s="15"/>
      <c r="D2106" s="16" t="s">
        <v>3118</v>
      </c>
      <c r="E2106" s="16" t="s">
        <v>4602</v>
      </c>
      <c r="F2106" s="15" t="s">
        <v>5003</v>
      </c>
    </row>
    <row r="2107" spans="1:6" s="14" customFormat="1" ht="12.75" x14ac:dyDescent="0.25">
      <c r="A2107" s="15">
        <v>2082</v>
      </c>
      <c r="B2107" s="15">
        <v>817</v>
      </c>
      <c r="C2107" s="15"/>
      <c r="D2107" s="16" t="s">
        <v>4603</v>
      </c>
      <c r="E2107" s="16" t="s">
        <v>4604</v>
      </c>
      <c r="F2107" s="15" t="s">
        <v>5003</v>
      </c>
    </row>
    <row r="2108" spans="1:6" s="14" customFormat="1" ht="25.5" x14ac:dyDescent="0.25">
      <c r="A2108" s="15">
        <v>2083</v>
      </c>
      <c r="B2108" s="15">
        <v>818</v>
      </c>
      <c r="C2108" s="15"/>
      <c r="D2108" s="16" t="s">
        <v>4605</v>
      </c>
      <c r="E2108" s="16" t="s">
        <v>4606</v>
      </c>
      <c r="F2108" s="15" t="s">
        <v>5003</v>
      </c>
    </row>
    <row r="2109" spans="1:6" s="14" customFormat="1" ht="25.5" x14ac:dyDescent="0.25">
      <c r="A2109" s="15">
        <v>2084</v>
      </c>
      <c r="B2109" s="15">
        <v>819</v>
      </c>
      <c r="C2109" s="15"/>
      <c r="D2109" s="16" t="s">
        <v>4607</v>
      </c>
      <c r="E2109" s="16" t="s">
        <v>4608</v>
      </c>
      <c r="F2109" s="15" t="s">
        <v>5003</v>
      </c>
    </row>
    <row r="2110" spans="1:6" s="14" customFormat="1" ht="12.75" x14ac:dyDescent="0.25">
      <c r="A2110" s="15">
        <v>2085</v>
      </c>
      <c r="B2110" s="15">
        <v>820</v>
      </c>
      <c r="C2110" s="15"/>
      <c r="D2110" s="16" t="s">
        <v>4609</v>
      </c>
      <c r="E2110" s="16" t="s">
        <v>4610</v>
      </c>
      <c r="F2110" s="15" t="s">
        <v>5003</v>
      </c>
    </row>
    <row r="2111" spans="1:6" s="14" customFormat="1" ht="12.75" x14ac:dyDescent="0.25">
      <c r="A2111" s="15">
        <v>2086</v>
      </c>
      <c r="B2111" s="15">
        <v>821</v>
      </c>
      <c r="C2111" s="15"/>
      <c r="D2111" s="16" t="s">
        <v>4613</v>
      </c>
      <c r="E2111" s="16" t="s">
        <v>4614</v>
      </c>
      <c r="F2111" s="15" t="s">
        <v>5003</v>
      </c>
    </row>
    <row r="2112" spans="1:6" s="14" customFormat="1" ht="25.5" x14ac:dyDescent="0.25">
      <c r="A2112" s="15">
        <v>2087</v>
      </c>
      <c r="B2112" s="15">
        <v>822</v>
      </c>
      <c r="C2112" s="15"/>
      <c r="D2112" s="16" t="s">
        <v>4615</v>
      </c>
      <c r="E2112" s="16" t="s">
        <v>4616</v>
      </c>
      <c r="F2112" s="15" t="s">
        <v>5003</v>
      </c>
    </row>
    <row r="2113" spans="1:6" s="14" customFormat="1" ht="12.75" x14ac:dyDescent="0.25">
      <c r="A2113" s="17"/>
      <c r="B2113" s="17"/>
      <c r="C2113" s="17"/>
      <c r="D2113" s="18"/>
      <c r="E2113" s="18"/>
      <c r="F2113" s="19" t="s">
        <v>5003</v>
      </c>
    </row>
    <row r="2114" spans="1:6" s="14" customFormat="1" ht="25.5" x14ac:dyDescent="0.25">
      <c r="A2114" s="15">
        <v>2088</v>
      </c>
      <c r="B2114" s="15">
        <v>1</v>
      </c>
      <c r="C2114" s="15"/>
      <c r="D2114" s="16" t="s">
        <v>2621</v>
      </c>
      <c r="E2114" s="16" t="s">
        <v>2622</v>
      </c>
      <c r="F2114" s="15" t="s">
        <v>5166</v>
      </c>
    </row>
    <row r="2115" spans="1:6" s="14" customFormat="1" ht="12.75" x14ac:dyDescent="0.25">
      <c r="A2115" s="15">
        <v>2089</v>
      </c>
      <c r="B2115" s="15">
        <v>2</v>
      </c>
      <c r="C2115" s="15"/>
      <c r="D2115" s="16" t="s">
        <v>1985</v>
      </c>
      <c r="E2115" s="16" t="s">
        <v>1986</v>
      </c>
      <c r="F2115" s="15" t="s">
        <v>5166</v>
      </c>
    </row>
    <row r="2116" spans="1:6" s="14" customFormat="1" ht="25.5" x14ac:dyDescent="0.25">
      <c r="A2116" s="15">
        <v>2090</v>
      </c>
      <c r="B2116" s="15">
        <v>3</v>
      </c>
      <c r="C2116" s="15"/>
      <c r="D2116" s="16" t="s">
        <v>1987</v>
      </c>
      <c r="E2116" s="16" t="s">
        <v>1988</v>
      </c>
      <c r="F2116" s="15" t="s">
        <v>5166</v>
      </c>
    </row>
    <row r="2117" spans="1:6" s="14" customFormat="1" ht="25.5" x14ac:dyDescent="0.25">
      <c r="A2117" s="15">
        <v>2091</v>
      </c>
      <c r="B2117" s="15">
        <v>4</v>
      </c>
      <c r="C2117" s="15"/>
      <c r="D2117" s="16" t="s">
        <v>1989</v>
      </c>
      <c r="E2117" s="16" t="s">
        <v>1990</v>
      </c>
      <c r="F2117" s="15" t="s">
        <v>5166</v>
      </c>
    </row>
    <row r="2118" spans="1:6" s="14" customFormat="1" ht="12.75" x14ac:dyDescent="0.25">
      <c r="A2118" s="15">
        <v>2092</v>
      </c>
      <c r="B2118" s="15">
        <v>5</v>
      </c>
      <c r="C2118" s="15"/>
      <c r="D2118" s="16" t="s">
        <v>1991</v>
      </c>
      <c r="E2118" s="16" t="s">
        <v>1992</v>
      </c>
      <c r="F2118" s="15" t="s">
        <v>5166</v>
      </c>
    </row>
    <row r="2119" spans="1:6" s="14" customFormat="1" ht="25.5" x14ac:dyDescent="0.25">
      <c r="A2119" s="15">
        <v>2093</v>
      </c>
      <c r="B2119" s="15">
        <v>6</v>
      </c>
      <c r="C2119" s="15"/>
      <c r="D2119" s="16" t="s">
        <v>1993</v>
      </c>
      <c r="E2119" s="16" t="s">
        <v>1994</v>
      </c>
      <c r="F2119" s="15" t="s">
        <v>5166</v>
      </c>
    </row>
    <row r="2120" spans="1:6" s="14" customFormat="1" ht="25.5" x14ac:dyDescent="0.25">
      <c r="A2120" s="15">
        <v>2094</v>
      </c>
      <c r="B2120" s="15">
        <v>7</v>
      </c>
      <c r="C2120" s="15"/>
      <c r="D2120" s="16" t="s">
        <v>2026</v>
      </c>
      <c r="E2120" s="16" t="s">
        <v>2027</v>
      </c>
      <c r="F2120" s="15" t="s">
        <v>5166</v>
      </c>
    </row>
    <row r="2121" spans="1:6" s="14" customFormat="1" ht="25.5" x14ac:dyDescent="0.25">
      <c r="A2121" s="15">
        <v>2095</v>
      </c>
      <c r="B2121" s="15">
        <v>8</v>
      </c>
      <c r="C2121" s="15"/>
      <c r="D2121" s="16" t="s">
        <v>2028</v>
      </c>
      <c r="E2121" s="16" t="s">
        <v>2029</v>
      </c>
      <c r="F2121" s="15" t="s">
        <v>5166</v>
      </c>
    </row>
    <row r="2122" spans="1:6" s="14" customFormat="1" ht="12.75" x14ac:dyDescent="0.25">
      <c r="A2122" s="15">
        <v>2096</v>
      </c>
      <c r="B2122" s="15">
        <v>9</v>
      </c>
      <c r="C2122" s="15"/>
      <c r="D2122" s="16" t="s">
        <v>2030</v>
      </c>
      <c r="E2122" s="16" t="s">
        <v>2031</v>
      </c>
      <c r="F2122" s="15" t="s">
        <v>5166</v>
      </c>
    </row>
    <row r="2123" spans="1:6" s="14" customFormat="1" ht="25.5" x14ac:dyDescent="0.25">
      <c r="A2123" s="15">
        <v>2097</v>
      </c>
      <c r="B2123" s="15">
        <v>10</v>
      </c>
      <c r="C2123" s="15"/>
      <c r="D2123" s="16" t="s">
        <v>2032</v>
      </c>
      <c r="E2123" s="16" t="s">
        <v>2033</v>
      </c>
      <c r="F2123" s="15" t="s">
        <v>5166</v>
      </c>
    </row>
    <row r="2124" spans="1:6" s="14" customFormat="1" ht="12.75" x14ac:dyDescent="0.25">
      <c r="A2124" s="15">
        <v>2098</v>
      </c>
      <c r="B2124" s="15">
        <v>11</v>
      </c>
      <c r="C2124" s="15"/>
      <c r="D2124" s="16" t="s">
        <v>2034</v>
      </c>
      <c r="E2124" s="16" t="s">
        <v>2035</v>
      </c>
      <c r="F2124" s="15" t="s">
        <v>5166</v>
      </c>
    </row>
    <row r="2125" spans="1:6" s="14" customFormat="1" ht="25.5" x14ac:dyDescent="0.25">
      <c r="A2125" s="15">
        <v>2099</v>
      </c>
      <c r="B2125" s="15">
        <v>12</v>
      </c>
      <c r="C2125" s="15"/>
      <c r="D2125" s="16" t="s">
        <v>2128</v>
      </c>
      <c r="E2125" s="16" t="s">
        <v>2129</v>
      </c>
      <c r="F2125" s="15" t="s">
        <v>5166</v>
      </c>
    </row>
    <row r="2126" spans="1:6" s="14" customFormat="1" ht="25.5" x14ac:dyDescent="0.25">
      <c r="A2126" s="15">
        <v>2100</v>
      </c>
      <c r="B2126" s="15">
        <v>13</v>
      </c>
      <c r="C2126" s="15"/>
      <c r="D2126" s="16" t="s">
        <v>2130</v>
      </c>
      <c r="E2126" s="16" t="s">
        <v>2131</v>
      </c>
      <c r="F2126" s="15" t="s">
        <v>5166</v>
      </c>
    </row>
    <row r="2127" spans="1:6" s="14" customFormat="1" ht="25.5" x14ac:dyDescent="0.25">
      <c r="A2127" s="15">
        <v>2101</v>
      </c>
      <c r="B2127" s="15">
        <v>14</v>
      </c>
      <c r="C2127" s="15"/>
      <c r="D2127" s="16" t="s">
        <v>2188</v>
      </c>
      <c r="E2127" s="16" t="s">
        <v>2189</v>
      </c>
      <c r="F2127" s="15" t="s">
        <v>5166</v>
      </c>
    </row>
    <row r="2128" spans="1:6" s="14" customFormat="1" ht="12.75" x14ac:dyDescent="0.25">
      <c r="A2128" s="15">
        <v>2102</v>
      </c>
      <c r="B2128" s="15">
        <v>15</v>
      </c>
      <c r="C2128" s="15"/>
      <c r="D2128" s="16" t="s">
        <v>2060</v>
      </c>
      <c r="E2128" s="16" t="s">
        <v>2061</v>
      </c>
      <c r="F2128" s="15" t="s">
        <v>5166</v>
      </c>
    </row>
    <row r="2129" spans="1:6" s="14" customFormat="1" ht="12.75" x14ac:dyDescent="0.25">
      <c r="A2129" s="15">
        <v>2103</v>
      </c>
      <c r="B2129" s="15">
        <v>16</v>
      </c>
      <c r="C2129" s="15"/>
      <c r="D2129" s="16" t="s">
        <v>2062</v>
      </c>
      <c r="E2129" s="16" t="s">
        <v>2063</v>
      </c>
      <c r="F2129" s="15" t="s">
        <v>5166</v>
      </c>
    </row>
    <row r="2130" spans="1:6" s="14" customFormat="1" ht="12.75" x14ac:dyDescent="0.25">
      <c r="A2130" s="15">
        <v>2104</v>
      </c>
      <c r="B2130" s="15">
        <v>17</v>
      </c>
      <c r="C2130" s="15"/>
      <c r="D2130" s="16" t="s">
        <v>2064</v>
      </c>
      <c r="E2130" s="16" t="s">
        <v>2065</v>
      </c>
      <c r="F2130" s="15" t="s">
        <v>5166</v>
      </c>
    </row>
    <row r="2131" spans="1:6" s="14" customFormat="1" ht="25.5" x14ac:dyDescent="0.25">
      <c r="A2131" s="15">
        <v>2105</v>
      </c>
      <c r="B2131" s="15">
        <v>18</v>
      </c>
      <c r="C2131" s="15"/>
      <c r="D2131" s="16" t="s">
        <v>2066</v>
      </c>
      <c r="E2131" s="16" t="s">
        <v>2067</v>
      </c>
      <c r="F2131" s="15" t="s">
        <v>5166</v>
      </c>
    </row>
    <row r="2132" spans="1:6" s="14" customFormat="1" ht="12.75" x14ac:dyDescent="0.25">
      <c r="A2132" s="15">
        <v>2106</v>
      </c>
      <c r="B2132" s="15">
        <v>19</v>
      </c>
      <c r="C2132" s="15"/>
      <c r="D2132" s="16" t="s">
        <v>2068</v>
      </c>
      <c r="E2132" s="16" t="s">
        <v>2069</v>
      </c>
      <c r="F2132" s="15" t="s">
        <v>5166</v>
      </c>
    </row>
    <row r="2133" spans="1:6" s="14" customFormat="1" ht="25.5" x14ac:dyDescent="0.25">
      <c r="A2133" s="15">
        <v>2107</v>
      </c>
      <c r="B2133" s="15">
        <v>20</v>
      </c>
      <c r="C2133" s="15"/>
      <c r="D2133" s="16" t="s">
        <v>2070</v>
      </c>
      <c r="E2133" s="16" t="s">
        <v>2071</v>
      </c>
      <c r="F2133" s="15" t="s">
        <v>5166</v>
      </c>
    </row>
    <row r="2134" spans="1:6" s="14" customFormat="1" ht="25.5" x14ac:dyDescent="0.25">
      <c r="A2134" s="15">
        <v>2108</v>
      </c>
      <c r="B2134" s="15">
        <v>21</v>
      </c>
      <c r="C2134" s="15"/>
      <c r="D2134" s="16" t="s">
        <v>2072</v>
      </c>
      <c r="E2134" s="16" t="s">
        <v>2073</v>
      </c>
      <c r="F2134" s="15" t="s">
        <v>5166</v>
      </c>
    </row>
    <row r="2135" spans="1:6" s="14" customFormat="1" ht="12.75" x14ac:dyDescent="0.25">
      <c r="A2135" s="15">
        <v>2109</v>
      </c>
      <c r="B2135" s="15">
        <v>22</v>
      </c>
      <c r="C2135" s="15"/>
      <c r="D2135" s="16" t="s">
        <v>2263</v>
      </c>
      <c r="E2135" s="16" t="s">
        <v>2264</v>
      </c>
      <c r="F2135" s="15" t="s">
        <v>5166</v>
      </c>
    </row>
    <row r="2136" spans="1:6" s="14" customFormat="1" ht="25.5" x14ac:dyDescent="0.25">
      <c r="A2136" s="15">
        <v>2110</v>
      </c>
      <c r="B2136" s="15">
        <v>23</v>
      </c>
      <c r="C2136" s="15"/>
      <c r="D2136" s="16" t="s">
        <v>2265</v>
      </c>
      <c r="E2136" s="16" t="s">
        <v>2266</v>
      </c>
      <c r="F2136" s="15" t="s">
        <v>5166</v>
      </c>
    </row>
    <row r="2137" spans="1:6" s="14" customFormat="1" ht="12.75" x14ac:dyDescent="0.25">
      <c r="A2137" s="15">
        <v>2111</v>
      </c>
      <c r="B2137" s="15">
        <v>24</v>
      </c>
      <c r="C2137" s="15"/>
      <c r="D2137" s="16" t="s">
        <v>2267</v>
      </c>
      <c r="E2137" s="16" t="s">
        <v>2268</v>
      </c>
      <c r="F2137" s="15" t="s">
        <v>5166</v>
      </c>
    </row>
    <row r="2138" spans="1:6" s="14" customFormat="1" ht="12.75" x14ac:dyDescent="0.25">
      <c r="A2138" s="15">
        <v>2112</v>
      </c>
      <c r="B2138" s="15">
        <v>25</v>
      </c>
      <c r="C2138" s="15"/>
      <c r="D2138" s="16" t="s">
        <v>93</v>
      </c>
      <c r="E2138" s="16" t="s">
        <v>2190</v>
      </c>
      <c r="F2138" s="15" t="s">
        <v>5166</v>
      </c>
    </row>
    <row r="2139" spans="1:6" s="14" customFormat="1" ht="12.75" x14ac:dyDescent="0.25">
      <c r="A2139" s="15">
        <v>2113</v>
      </c>
      <c r="B2139" s="15">
        <v>26</v>
      </c>
      <c r="C2139" s="15"/>
      <c r="D2139" s="16" t="s">
        <v>2191</v>
      </c>
      <c r="E2139" s="16" t="s">
        <v>2192</v>
      </c>
      <c r="F2139" s="15" t="s">
        <v>5166</v>
      </c>
    </row>
    <row r="2140" spans="1:6" s="14" customFormat="1" ht="12.75" x14ac:dyDescent="0.25">
      <c r="A2140" s="15">
        <v>2114</v>
      </c>
      <c r="B2140" s="15">
        <v>27</v>
      </c>
      <c r="C2140" s="15"/>
      <c r="D2140" s="16" t="s">
        <v>2193</v>
      </c>
      <c r="E2140" s="16" t="s">
        <v>2194</v>
      </c>
      <c r="F2140" s="15" t="s">
        <v>5166</v>
      </c>
    </row>
    <row r="2141" spans="1:6" s="14" customFormat="1" ht="12.75" x14ac:dyDescent="0.25">
      <c r="A2141" s="15">
        <v>2115</v>
      </c>
      <c r="B2141" s="15">
        <v>28</v>
      </c>
      <c r="C2141" s="15"/>
      <c r="D2141" s="16" t="s">
        <v>2195</v>
      </c>
      <c r="E2141" s="16" t="s">
        <v>2196</v>
      </c>
      <c r="F2141" s="15" t="s">
        <v>5166</v>
      </c>
    </row>
    <row r="2142" spans="1:6" s="14" customFormat="1" ht="12.75" x14ac:dyDescent="0.25">
      <c r="A2142" s="15">
        <v>2116</v>
      </c>
      <c r="B2142" s="15">
        <v>29</v>
      </c>
      <c r="C2142" s="15"/>
      <c r="D2142" s="16" t="s">
        <v>2074</v>
      </c>
      <c r="E2142" s="16" t="s">
        <v>2075</v>
      </c>
      <c r="F2142" s="15" t="s">
        <v>5166</v>
      </c>
    </row>
    <row r="2143" spans="1:6" s="14" customFormat="1" ht="25.5" x14ac:dyDescent="0.25">
      <c r="A2143" s="15">
        <v>2117</v>
      </c>
      <c r="B2143" s="15">
        <v>30</v>
      </c>
      <c r="C2143" s="15"/>
      <c r="D2143" s="16" t="s">
        <v>2076</v>
      </c>
      <c r="E2143" s="16" t="s">
        <v>2077</v>
      </c>
      <c r="F2143" s="15" t="s">
        <v>5166</v>
      </c>
    </row>
    <row r="2144" spans="1:6" s="14" customFormat="1" ht="25.5" x14ac:dyDescent="0.25">
      <c r="A2144" s="15">
        <v>2118</v>
      </c>
      <c r="B2144" s="15">
        <v>31</v>
      </c>
      <c r="C2144" s="15"/>
      <c r="D2144" s="16" t="s">
        <v>2078</v>
      </c>
      <c r="E2144" s="16" t="s">
        <v>2079</v>
      </c>
      <c r="F2144" s="15" t="s">
        <v>5166</v>
      </c>
    </row>
    <row r="2145" spans="1:6" s="14" customFormat="1" ht="25.5" x14ac:dyDescent="0.25">
      <c r="A2145" s="15">
        <v>2119</v>
      </c>
      <c r="B2145" s="15">
        <v>32</v>
      </c>
      <c r="C2145" s="15"/>
      <c r="D2145" s="16" t="s">
        <v>2080</v>
      </c>
      <c r="E2145" s="16" t="s">
        <v>2081</v>
      </c>
      <c r="F2145" s="15" t="s">
        <v>5166</v>
      </c>
    </row>
    <row r="2146" spans="1:6" s="14" customFormat="1" ht="25.5" x14ac:dyDescent="0.25">
      <c r="A2146" s="15">
        <v>2120</v>
      </c>
      <c r="B2146" s="15">
        <v>33</v>
      </c>
      <c r="C2146" s="15"/>
      <c r="D2146" s="16" t="s">
        <v>2112</v>
      </c>
      <c r="E2146" s="16" t="s">
        <v>2113</v>
      </c>
      <c r="F2146" s="15" t="s">
        <v>5166</v>
      </c>
    </row>
    <row r="2147" spans="1:6" s="14" customFormat="1" ht="12.75" x14ac:dyDescent="0.25">
      <c r="A2147" s="15">
        <v>2121</v>
      </c>
      <c r="B2147" s="15">
        <v>34</v>
      </c>
      <c r="C2147" s="15"/>
      <c r="D2147" s="16" t="s">
        <v>2114</v>
      </c>
      <c r="E2147" s="16" t="s">
        <v>2115</v>
      </c>
      <c r="F2147" s="15" t="s">
        <v>5166</v>
      </c>
    </row>
    <row r="2148" spans="1:6" s="14" customFormat="1" ht="25.5" x14ac:dyDescent="0.25">
      <c r="A2148" s="15">
        <v>2122</v>
      </c>
      <c r="B2148" s="15">
        <v>35</v>
      </c>
      <c r="C2148" s="15"/>
      <c r="D2148" s="16" t="s">
        <v>2116</v>
      </c>
      <c r="E2148" s="16" t="s">
        <v>2117</v>
      </c>
      <c r="F2148" s="15" t="s">
        <v>5166</v>
      </c>
    </row>
    <row r="2149" spans="1:6" s="14" customFormat="1" ht="25.5" x14ac:dyDescent="0.25">
      <c r="A2149" s="15">
        <v>2123</v>
      </c>
      <c r="B2149" s="15">
        <v>36</v>
      </c>
      <c r="C2149" s="15"/>
      <c r="D2149" s="16" t="s">
        <v>2318</v>
      </c>
      <c r="E2149" s="16" t="s">
        <v>2319</v>
      </c>
      <c r="F2149" s="15" t="s">
        <v>5166</v>
      </c>
    </row>
    <row r="2150" spans="1:6" s="14" customFormat="1" ht="12.75" x14ac:dyDescent="0.25">
      <c r="A2150" s="15">
        <v>2124</v>
      </c>
      <c r="B2150" s="15">
        <v>37</v>
      </c>
      <c r="C2150" s="15"/>
      <c r="D2150" s="16" t="s">
        <v>2223</v>
      </c>
      <c r="E2150" s="16" t="s">
        <v>2224</v>
      </c>
      <c r="F2150" s="15" t="s">
        <v>5166</v>
      </c>
    </row>
    <row r="2151" spans="1:6" s="14" customFormat="1" ht="12.75" x14ac:dyDescent="0.25">
      <c r="A2151" s="15">
        <v>2125</v>
      </c>
      <c r="B2151" s="15">
        <v>38</v>
      </c>
      <c r="C2151" s="15"/>
      <c r="D2151" s="16" t="s">
        <v>2320</v>
      </c>
      <c r="E2151" s="16" t="s">
        <v>2321</v>
      </c>
      <c r="F2151" s="15" t="s">
        <v>5166</v>
      </c>
    </row>
    <row r="2152" spans="1:6" s="14" customFormat="1" ht="12.75" x14ac:dyDescent="0.25">
      <c r="A2152" s="15">
        <v>2126</v>
      </c>
      <c r="B2152" s="15">
        <v>39</v>
      </c>
      <c r="C2152" s="15"/>
      <c r="D2152" s="16" t="s">
        <v>2332</v>
      </c>
      <c r="E2152" s="16" t="s">
        <v>2333</v>
      </c>
      <c r="F2152" s="15" t="s">
        <v>5166</v>
      </c>
    </row>
    <row r="2153" spans="1:6" s="14" customFormat="1" ht="25.5" x14ac:dyDescent="0.25">
      <c r="A2153" s="15">
        <v>2127</v>
      </c>
      <c r="B2153" s="15">
        <v>40</v>
      </c>
      <c r="C2153" s="15"/>
      <c r="D2153" s="16" t="s">
        <v>2118</v>
      </c>
      <c r="E2153" s="16" t="s">
        <v>2119</v>
      </c>
      <c r="F2153" s="15" t="s">
        <v>5166</v>
      </c>
    </row>
    <row r="2154" spans="1:6" s="14" customFormat="1" ht="25.5" x14ac:dyDescent="0.25">
      <c r="A2154" s="15">
        <v>2128</v>
      </c>
      <c r="B2154" s="15">
        <v>41</v>
      </c>
      <c r="C2154" s="15"/>
      <c r="D2154" s="16" t="s">
        <v>2167</v>
      </c>
      <c r="E2154" s="16" t="s">
        <v>2168</v>
      </c>
      <c r="F2154" s="15" t="s">
        <v>5166</v>
      </c>
    </row>
    <row r="2155" spans="1:6" s="14" customFormat="1" ht="25.5" x14ac:dyDescent="0.25">
      <c r="A2155" s="15">
        <v>2129</v>
      </c>
      <c r="B2155" s="15">
        <v>42</v>
      </c>
      <c r="C2155" s="15"/>
      <c r="D2155" s="16" t="s">
        <v>2169</v>
      </c>
      <c r="E2155" s="16" t="s">
        <v>2170</v>
      </c>
      <c r="F2155" s="15" t="s">
        <v>5166</v>
      </c>
    </row>
    <row r="2156" spans="1:6" s="14" customFormat="1" ht="12.75" x14ac:dyDescent="0.25">
      <c r="A2156" s="15">
        <v>2130</v>
      </c>
      <c r="B2156" s="15">
        <v>43</v>
      </c>
      <c r="C2156" s="15"/>
      <c r="D2156" s="16" t="s">
        <v>2171</v>
      </c>
      <c r="E2156" s="16" t="s">
        <v>2172</v>
      </c>
      <c r="F2156" s="15" t="s">
        <v>5166</v>
      </c>
    </row>
    <row r="2157" spans="1:6" s="14" customFormat="1" ht="25.5" x14ac:dyDescent="0.25">
      <c r="A2157" s="15">
        <v>2131</v>
      </c>
      <c r="B2157" s="15">
        <v>44</v>
      </c>
      <c r="C2157" s="15"/>
      <c r="D2157" s="16" t="s">
        <v>2173</v>
      </c>
      <c r="E2157" s="16" t="s">
        <v>2174</v>
      </c>
      <c r="F2157" s="15" t="s">
        <v>5166</v>
      </c>
    </row>
    <row r="2158" spans="1:6" s="14" customFormat="1" ht="12.75" x14ac:dyDescent="0.25">
      <c r="A2158" s="15">
        <v>2132</v>
      </c>
      <c r="B2158" s="15">
        <v>45</v>
      </c>
      <c r="C2158" s="15"/>
      <c r="D2158" s="16" t="s">
        <v>2175</v>
      </c>
      <c r="E2158" s="16" t="s">
        <v>2176</v>
      </c>
      <c r="F2158" s="15" t="s">
        <v>5166</v>
      </c>
    </row>
    <row r="2159" spans="1:6" s="14" customFormat="1" ht="12.75" x14ac:dyDescent="0.25">
      <c r="A2159" s="15">
        <v>2133</v>
      </c>
      <c r="B2159" s="15">
        <v>46</v>
      </c>
      <c r="C2159" s="15"/>
      <c r="D2159" s="16" t="s">
        <v>2177</v>
      </c>
      <c r="E2159" s="16" t="s">
        <v>2178</v>
      </c>
      <c r="F2159" s="15" t="s">
        <v>5166</v>
      </c>
    </row>
    <row r="2160" spans="1:6" s="14" customFormat="1" ht="25.5" x14ac:dyDescent="0.25">
      <c r="A2160" s="15">
        <v>2134</v>
      </c>
      <c r="B2160" s="15">
        <v>47</v>
      </c>
      <c r="C2160" s="15"/>
      <c r="D2160" s="16" t="s">
        <v>2197</v>
      </c>
      <c r="E2160" s="16" t="s">
        <v>2198</v>
      </c>
      <c r="F2160" s="15" t="s">
        <v>5166</v>
      </c>
    </row>
    <row r="2161" spans="1:6" s="14" customFormat="1" ht="25.5" x14ac:dyDescent="0.25">
      <c r="A2161" s="15">
        <v>2135</v>
      </c>
      <c r="B2161" s="15">
        <v>48</v>
      </c>
      <c r="C2161" s="15"/>
      <c r="D2161" s="16" t="s">
        <v>2199</v>
      </c>
      <c r="E2161" s="16" t="s">
        <v>2200</v>
      </c>
      <c r="F2161" s="15" t="s">
        <v>5166</v>
      </c>
    </row>
    <row r="2162" spans="1:6" s="14" customFormat="1" ht="12.75" x14ac:dyDescent="0.25">
      <c r="A2162" s="15">
        <v>2136</v>
      </c>
      <c r="B2162" s="15">
        <v>49</v>
      </c>
      <c r="C2162" s="15"/>
      <c r="D2162" s="16" t="s">
        <v>2225</v>
      </c>
      <c r="E2162" s="16" t="s">
        <v>2226</v>
      </c>
      <c r="F2162" s="15" t="s">
        <v>5166</v>
      </c>
    </row>
    <row r="2163" spans="1:6" s="14" customFormat="1" ht="25.5" x14ac:dyDescent="0.25">
      <c r="A2163" s="15">
        <v>2137</v>
      </c>
      <c r="B2163" s="15">
        <v>50</v>
      </c>
      <c r="C2163" s="15"/>
      <c r="D2163" s="16" t="s">
        <v>2227</v>
      </c>
      <c r="E2163" s="16" t="s">
        <v>2228</v>
      </c>
      <c r="F2163" s="15" t="s">
        <v>5166</v>
      </c>
    </row>
    <row r="2164" spans="1:6" s="14" customFormat="1" ht="25.5" x14ac:dyDescent="0.25">
      <c r="A2164" s="15">
        <v>2138</v>
      </c>
      <c r="B2164" s="15">
        <v>51</v>
      </c>
      <c r="C2164" s="15"/>
      <c r="D2164" s="16" t="s">
        <v>2229</v>
      </c>
      <c r="E2164" s="16" t="s">
        <v>2230</v>
      </c>
      <c r="F2164" s="15" t="s">
        <v>5166</v>
      </c>
    </row>
    <row r="2165" spans="1:6" s="14" customFormat="1" ht="12.75" x14ac:dyDescent="0.25">
      <c r="A2165" s="15">
        <v>2139</v>
      </c>
      <c r="B2165" s="15">
        <v>52</v>
      </c>
      <c r="C2165" s="15"/>
      <c r="D2165" s="16" t="s">
        <v>2231</v>
      </c>
      <c r="E2165" s="16" t="s">
        <v>2232</v>
      </c>
      <c r="F2165" s="15" t="s">
        <v>5166</v>
      </c>
    </row>
    <row r="2166" spans="1:6" s="14" customFormat="1" ht="25.5" x14ac:dyDescent="0.25">
      <c r="A2166" s="15">
        <v>2140</v>
      </c>
      <c r="B2166" s="15">
        <v>53</v>
      </c>
      <c r="C2166" s="15"/>
      <c r="D2166" s="16" t="s">
        <v>1951</v>
      </c>
      <c r="E2166" s="16" t="s">
        <v>2233</v>
      </c>
      <c r="F2166" s="15" t="s">
        <v>5166</v>
      </c>
    </row>
    <row r="2167" spans="1:6" s="14" customFormat="1" ht="12.75" x14ac:dyDescent="0.25">
      <c r="A2167" s="15">
        <v>2141</v>
      </c>
      <c r="B2167" s="15">
        <v>54</v>
      </c>
      <c r="C2167" s="15"/>
      <c r="D2167" s="16" t="s">
        <v>2334</v>
      </c>
      <c r="E2167" s="16" t="s">
        <v>2335</v>
      </c>
      <c r="F2167" s="15" t="s">
        <v>5166</v>
      </c>
    </row>
    <row r="2168" spans="1:6" s="14" customFormat="1" ht="12.75" x14ac:dyDescent="0.25">
      <c r="A2168" s="15">
        <v>2142</v>
      </c>
      <c r="B2168" s="15">
        <v>55</v>
      </c>
      <c r="C2168" s="15"/>
      <c r="D2168" s="16" t="s">
        <v>2336</v>
      </c>
      <c r="E2168" s="16" t="s">
        <v>2337</v>
      </c>
      <c r="F2168" s="15" t="s">
        <v>5166</v>
      </c>
    </row>
    <row r="2169" spans="1:6" s="14" customFormat="1" ht="25.5" x14ac:dyDescent="0.25">
      <c r="A2169" s="15">
        <v>2143</v>
      </c>
      <c r="B2169" s="15">
        <v>56</v>
      </c>
      <c r="C2169" s="15"/>
      <c r="D2169" s="16" t="s">
        <v>2398</v>
      </c>
      <c r="E2169" s="16" t="s">
        <v>2399</v>
      </c>
      <c r="F2169" s="15" t="s">
        <v>5166</v>
      </c>
    </row>
    <row r="2170" spans="1:6" s="14" customFormat="1" ht="25.5" x14ac:dyDescent="0.25">
      <c r="A2170" s="15">
        <v>2144</v>
      </c>
      <c r="B2170" s="15">
        <v>57</v>
      </c>
      <c r="C2170" s="15"/>
      <c r="D2170" s="16" t="s">
        <v>893</v>
      </c>
      <c r="E2170" s="16" t="s">
        <v>2400</v>
      </c>
      <c r="F2170" s="15" t="s">
        <v>5166</v>
      </c>
    </row>
    <row r="2171" spans="1:6" s="14" customFormat="1" ht="12.75" x14ac:dyDescent="0.25">
      <c r="A2171" s="15">
        <v>2145</v>
      </c>
      <c r="B2171" s="15">
        <v>58</v>
      </c>
      <c r="C2171" s="15"/>
      <c r="D2171" s="16" t="s">
        <v>2401</v>
      </c>
      <c r="E2171" s="16" t="s">
        <v>2402</v>
      </c>
      <c r="F2171" s="15" t="s">
        <v>5166</v>
      </c>
    </row>
    <row r="2172" spans="1:6" s="14" customFormat="1" ht="25.5" x14ac:dyDescent="0.25">
      <c r="A2172" s="15">
        <v>2146</v>
      </c>
      <c r="B2172" s="15">
        <v>59</v>
      </c>
      <c r="C2172" s="15"/>
      <c r="D2172" s="16" t="s">
        <v>2234</v>
      </c>
      <c r="E2172" s="16" t="s">
        <v>2235</v>
      </c>
      <c r="F2172" s="15" t="s">
        <v>5166</v>
      </c>
    </row>
    <row r="2173" spans="1:6" s="14" customFormat="1" ht="25.5" x14ac:dyDescent="0.25">
      <c r="A2173" s="15">
        <v>2147</v>
      </c>
      <c r="B2173" s="15">
        <v>60</v>
      </c>
      <c r="C2173" s="15"/>
      <c r="D2173" s="16" t="s">
        <v>2236</v>
      </c>
      <c r="E2173" s="16" t="s">
        <v>2237</v>
      </c>
      <c r="F2173" s="15" t="s">
        <v>5166</v>
      </c>
    </row>
    <row r="2174" spans="1:6" s="14" customFormat="1" ht="25.5" x14ac:dyDescent="0.25">
      <c r="A2174" s="15">
        <v>2148</v>
      </c>
      <c r="B2174" s="15">
        <v>61</v>
      </c>
      <c r="C2174" s="15"/>
      <c r="D2174" s="16" t="s">
        <v>2240</v>
      </c>
      <c r="E2174" s="16" t="s">
        <v>2241</v>
      </c>
      <c r="F2174" s="15" t="s">
        <v>5166</v>
      </c>
    </row>
    <row r="2175" spans="1:6" s="14" customFormat="1" ht="25.5" x14ac:dyDescent="0.25">
      <c r="A2175" s="15">
        <v>2149</v>
      </c>
      <c r="B2175" s="15">
        <v>62</v>
      </c>
      <c r="C2175" s="15"/>
      <c r="D2175" s="16" t="s">
        <v>2279</v>
      </c>
      <c r="E2175" s="16" t="s">
        <v>2280</v>
      </c>
      <c r="F2175" s="15" t="s">
        <v>5166</v>
      </c>
    </row>
    <row r="2176" spans="1:6" s="14" customFormat="1" ht="25.5" x14ac:dyDescent="0.25">
      <c r="A2176" s="15">
        <v>2150</v>
      </c>
      <c r="B2176" s="15">
        <v>63</v>
      </c>
      <c r="C2176" s="15"/>
      <c r="D2176" s="16" t="s">
        <v>2281</v>
      </c>
      <c r="E2176" s="16" t="s">
        <v>2282</v>
      </c>
      <c r="F2176" s="15" t="s">
        <v>5166</v>
      </c>
    </row>
    <row r="2177" spans="1:6" s="14" customFormat="1" ht="12.75" x14ac:dyDescent="0.25">
      <c r="A2177" s="15">
        <v>2151</v>
      </c>
      <c r="B2177" s="15">
        <v>64</v>
      </c>
      <c r="C2177" s="15"/>
      <c r="D2177" s="16" t="s">
        <v>2283</v>
      </c>
      <c r="E2177" s="16" t="s">
        <v>2284</v>
      </c>
      <c r="F2177" s="15" t="s">
        <v>5166</v>
      </c>
    </row>
    <row r="2178" spans="1:6" s="14" customFormat="1" ht="25.5" x14ac:dyDescent="0.25">
      <c r="A2178" s="15">
        <v>2152</v>
      </c>
      <c r="B2178" s="15">
        <v>65</v>
      </c>
      <c r="C2178" s="15"/>
      <c r="D2178" s="16" t="s">
        <v>2285</v>
      </c>
      <c r="E2178" s="16" t="s">
        <v>2286</v>
      </c>
      <c r="F2178" s="15" t="s">
        <v>5166</v>
      </c>
    </row>
    <row r="2179" spans="1:6" s="14" customFormat="1" ht="25.5" x14ac:dyDescent="0.25">
      <c r="A2179" s="15">
        <v>2153</v>
      </c>
      <c r="B2179" s="15">
        <v>66</v>
      </c>
      <c r="C2179" s="15"/>
      <c r="D2179" s="16" t="s">
        <v>2287</v>
      </c>
      <c r="E2179" s="16" t="s">
        <v>2288</v>
      </c>
      <c r="F2179" s="15" t="s">
        <v>5166</v>
      </c>
    </row>
    <row r="2180" spans="1:6" s="14" customFormat="1" ht="25.5" x14ac:dyDescent="0.25">
      <c r="A2180" s="15">
        <v>2154</v>
      </c>
      <c r="B2180" s="15">
        <v>67</v>
      </c>
      <c r="C2180" s="15"/>
      <c r="D2180" s="16" t="s">
        <v>2289</v>
      </c>
      <c r="E2180" s="16" t="s">
        <v>2290</v>
      </c>
      <c r="F2180" s="15" t="s">
        <v>5166</v>
      </c>
    </row>
    <row r="2181" spans="1:6" s="14" customFormat="1" ht="25.5" x14ac:dyDescent="0.25">
      <c r="A2181" s="15">
        <v>2155</v>
      </c>
      <c r="B2181" s="15">
        <v>68</v>
      </c>
      <c r="C2181" s="15"/>
      <c r="D2181" s="16" t="s">
        <v>2291</v>
      </c>
      <c r="E2181" s="16" t="s">
        <v>2292</v>
      </c>
      <c r="F2181" s="15" t="s">
        <v>5166</v>
      </c>
    </row>
    <row r="2182" spans="1:6" s="14" customFormat="1" ht="25.5" x14ac:dyDescent="0.25">
      <c r="A2182" s="15">
        <v>2156</v>
      </c>
      <c r="B2182" s="15">
        <v>69</v>
      </c>
      <c r="C2182" s="15"/>
      <c r="D2182" s="16" t="s">
        <v>2293</v>
      </c>
      <c r="E2182" s="16" t="s">
        <v>2294</v>
      </c>
      <c r="F2182" s="15" t="s">
        <v>5166</v>
      </c>
    </row>
    <row r="2183" spans="1:6" s="14" customFormat="1" ht="25.5" x14ac:dyDescent="0.25">
      <c r="A2183" s="15">
        <v>2157</v>
      </c>
      <c r="B2183" s="15">
        <v>70</v>
      </c>
      <c r="C2183" s="15"/>
      <c r="D2183" s="16" t="s">
        <v>2307</v>
      </c>
      <c r="E2183" s="16" t="s">
        <v>2308</v>
      </c>
      <c r="F2183" s="15" t="s">
        <v>5166</v>
      </c>
    </row>
    <row r="2184" spans="1:6" s="14" customFormat="1" ht="12.75" x14ac:dyDescent="0.25">
      <c r="A2184" s="15">
        <v>2158</v>
      </c>
      <c r="B2184" s="15">
        <v>71</v>
      </c>
      <c r="C2184" s="15"/>
      <c r="D2184" s="16" t="s">
        <v>2309</v>
      </c>
      <c r="E2184" s="16" t="s">
        <v>2310</v>
      </c>
      <c r="F2184" s="15" t="s">
        <v>5166</v>
      </c>
    </row>
    <row r="2185" spans="1:6" s="14" customFormat="1" ht="12.75" x14ac:dyDescent="0.25">
      <c r="A2185" s="15">
        <v>2159</v>
      </c>
      <c r="B2185" s="15">
        <v>72</v>
      </c>
      <c r="C2185" s="15"/>
      <c r="D2185" s="16" t="s">
        <v>2311</v>
      </c>
      <c r="E2185" s="16" t="s">
        <v>2312</v>
      </c>
      <c r="F2185" s="15" t="s">
        <v>5166</v>
      </c>
    </row>
    <row r="2186" spans="1:6" s="14" customFormat="1" ht="12.75" x14ac:dyDescent="0.25">
      <c r="A2186" s="15">
        <v>2160</v>
      </c>
      <c r="B2186" s="15">
        <v>73</v>
      </c>
      <c r="C2186" s="15"/>
      <c r="D2186" s="16" t="s">
        <v>1424</v>
      </c>
      <c r="E2186" s="16" t="s">
        <v>2313</v>
      </c>
      <c r="F2186" s="15" t="s">
        <v>5166</v>
      </c>
    </row>
    <row r="2187" spans="1:6" s="14" customFormat="1" ht="12.75" x14ac:dyDescent="0.25">
      <c r="A2187" s="15">
        <v>2161</v>
      </c>
      <c r="B2187" s="15">
        <v>74</v>
      </c>
      <c r="C2187" s="15"/>
      <c r="D2187" s="16" t="s">
        <v>2403</v>
      </c>
      <c r="E2187" s="16" t="s">
        <v>2404</v>
      </c>
      <c r="F2187" s="15" t="s">
        <v>5166</v>
      </c>
    </row>
    <row r="2188" spans="1:6" s="14" customFormat="1" ht="12.75" x14ac:dyDescent="0.25">
      <c r="A2188" s="15">
        <v>2162</v>
      </c>
      <c r="B2188" s="15">
        <v>75</v>
      </c>
      <c r="C2188" s="15"/>
      <c r="D2188" s="16" t="s">
        <v>2405</v>
      </c>
      <c r="E2188" s="16" t="s">
        <v>2406</v>
      </c>
      <c r="F2188" s="15" t="s">
        <v>5166</v>
      </c>
    </row>
    <row r="2189" spans="1:6" s="14" customFormat="1" ht="25.5" x14ac:dyDescent="0.25">
      <c r="A2189" s="15">
        <v>2163</v>
      </c>
      <c r="B2189" s="15">
        <v>76</v>
      </c>
      <c r="C2189" s="15"/>
      <c r="D2189" s="16" t="s">
        <v>2459</v>
      </c>
      <c r="E2189" s="16" t="s">
        <v>2460</v>
      </c>
      <c r="F2189" s="15" t="s">
        <v>5166</v>
      </c>
    </row>
    <row r="2190" spans="1:6" s="14" customFormat="1" ht="12.75" x14ac:dyDescent="0.25">
      <c r="A2190" s="15">
        <v>2164</v>
      </c>
      <c r="B2190" s="15">
        <v>77</v>
      </c>
      <c r="C2190" s="15"/>
      <c r="D2190" s="16" t="s">
        <v>2463</v>
      </c>
      <c r="E2190" s="16" t="s">
        <v>2464</v>
      </c>
      <c r="F2190" s="15" t="s">
        <v>5166</v>
      </c>
    </row>
    <row r="2191" spans="1:6" s="14" customFormat="1" ht="25.5" x14ac:dyDescent="0.25">
      <c r="A2191" s="15">
        <v>2165</v>
      </c>
      <c r="B2191" s="15">
        <v>78</v>
      </c>
      <c r="C2191" s="15"/>
      <c r="D2191" s="16" t="s">
        <v>2465</v>
      </c>
      <c r="E2191" s="16" t="s">
        <v>2466</v>
      </c>
      <c r="F2191" s="15" t="s">
        <v>5166</v>
      </c>
    </row>
    <row r="2192" spans="1:6" s="14" customFormat="1" ht="12.75" x14ac:dyDescent="0.25">
      <c r="A2192" s="15">
        <v>2166</v>
      </c>
      <c r="B2192" s="15">
        <v>79</v>
      </c>
      <c r="C2192" s="15"/>
      <c r="D2192" s="16" t="s">
        <v>2467</v>
      </c>
      <c r="E2192" s="16" t="s">
        <v>2468</v>
      </c>
      <c r="F2192" s="15" t="s">
        <v>5166</v>
      </c>
    </row>
    <row r="2193" spans="1:6" s="14" customFormat="1" ht="12.75" x14ac:dyDescent="0.25">
      <c r="A2193" s="15">
        <v>2167</v>
      </c>
      <c r="B2193" s="15">
        <v>80</v>
      </c>
      <c r="C2193" s="15"/>
      <c r="D2193" s="16" t="s">
        <v>2443</v>
      </c>
      <c r="E2193" s="16" t="s">
        <v>2444</v>
      </c>
      <c r="F2193" s="15" t="s">
        <v>5166</v>
      </c>
    </row>
    <row r="2194" spans="1:6" s="14" customFormat="1" ht="12.75" x14ac:dyDescent="0.25">
      <c r="A2194" s="15">
        <v>2168</v>
      </c>
      <c r="B2194" s="15">
        <v>81</v>
      </c>
      <c r="C2194" s="15"/>
      <c r="D2194" s="16" t="s">
        <v>2445</v>
      </c>
      <c r="E2194" s="16" t="s">
        <v>2446</v>
      </c>
      <c r="F2194" s="15" t="s">
        <v>5166</v>
      </c>
    </row>
    <row r="2195" spans="1:6" s="14" customFormat="1" ht="25.5" x14ac:dyDescent="0.25">
      <c r="A2195" s="15">
        <v>2169</v>
      </c>
      <c r="B2195" s="15">
        <v>82</v>
      </c>
      <c r="C2195" s="15"/>
      <c r="D2195" s="16" t="s">
        <v>2469</v>
      </c>
      <c r="E2195" s="16" t="s">
        <v>2470</v>
      </c>
      <c r="F2195" s="15" t="s">
        <v>5166</v>
      </c>
    </row>
    <row r="2196" spans="1:6" s="14" customFormat="1" ht="12.75" x14ac:dyDescent="0.25">
      <c r="A2196" s="15">
        <v>2170</v>
      </c>
      <c r="B2196" s="15">
        <v>83</v>
      </c>
      <c r="C2196" s="15"/>
      <c r="D2196" s="16" t="s">
        <v>2471</v>
      </c>
      <c r="E2196" s="16" t="s">
        <v>2472</v>
      </c>
      <c r="F2196" s="15" t="s">
        <v>5166</v>
      </c>
    </row>
    <row r="2197" spans="1:6" s="14" customFormat="1" ht="12.75" x14ac:dyDescent="0.25">
      <c r="A2197" s="15">
        <v>2171</v>
      </c>
      <c r="B2197" s="15">
        <v>84</v>
      </c>
      <c r="C2197" s="15"/>
      <c r="D2197" s="16" t="s">
        <v>2473</v>
      </c>
      <c r="E2197" s="16" t="s">
        <v>2474</v>
      </c>
      <c r="F2197" s="15" t="s">
        <v>5166</v>
      </c>
    </row>
    <row r="2198" spans="1:6" s="14" customFormat="1" ht="25.5" x14ac:dyDescent="0.25">
      <c r="A2198" s="15">
        <v>2172</v>
      </c>
      <c r="B2198" s="15">
        <v>85</v>
      </c>
      <c r="C2198" s="15"/>
      <c r="D2198" s="16" t="s">
        <v>2527</v>
      </c>
      <c r="E2198" s="16" t="s">
        <v>2528</v>
      </c>
      <c r="F2198" s="15" t="s">
        <v>5166</v>
      </c>
    </row>
    <row r="2199" spans="1:6" s="14" customFormat="1" ht="12.75" x14ac:dyDescent="0.25">
      <c r="A2199" s="15">
        <v>2173</v>
      </c>
      <c r="B2199" s="15">
        <v>86</v>
      </c>
      <c r="C2199" s="15"/>
      <c r="D2199" s="16" t="s">
        <v>2529</v>
      </c>
      <c r="E2199" s="16" t="s">
        <v>2530</v>
      </c>
      <c r="F2199" s="15" t="s">
        <v>5166</v>
      </c>
    </row>
    <row r="2200" spans="1:6" s="14" customFormat="1" ht="12.75" x14ac:dyDescent="0.25">
      <c r="A2200" s="15">
        <v>2174</v>
      </c>
      <c r="B2200" s="15">
        <v>87</v>
      </c>
      <c r="C2200" s="15"/>
      <c r="D2200" s="16" t="s">
        <v>2314</v>
      </c>
      <c r="E2200" s="16" t="s">
        <v>2315</v>
      </c>
      <c r="F2200" s="15" t="s">
        <v>5166</v>
      </c>
    </row>
    <row r="2201" spans="1:6" s="14" customFormat="1" ht="25.5" x14ac:dyDescent="0.25">
      <c r="A2201" s="15">
        <v>2175</v>
      </c>
      <c r="B2201" s="15">
        <v>88</v>
      </c>
      <c r="C2201" s="15"/>
      <c r="D2201" s="16" t="s">
        <v>2316</v>
      </c>
      <c r="E2201" s="16" t="s">
        <v>2317</v>
      </c>
      <c r="F2201" s="15" t="s">
        <v>5166</v>
      </c>
    </row>
    <row r="2202" spans="1:6" s="14" customFormat="1" ht="12.75" x14ac:dyDescent="0.25">
      <c r="A2202" s="15">
        <v>2176</v>
      </c>
      <c r="B2202" s="15">
        <v>89</v>
      </c>
      <c r="C2202" s="15"/>
      <c r="D2202" s="16" t="s">
        <v>2322</v>
      </c>
      <c r="E2202" s="16" t="s">
        <v>2323</v>
      </c>
      <c r="F2202" s="15" t="s">
        <v>5166</v>
      </c>
    </row>
    <row r="2203" spans="1:6" s="14" customFormat="1" ht="25.5" x14ac:dyDescent="0.25">
      <c r="A2203" s="15">
        <v>2177</v>
      </c>
      <c r="B2203" s="15">
        <v>90</v>
      </c>
      <c r="C2203" s="15"/>
      <c r="D2203" s="16" t="s">
        <v>2514</v>
      </c>
      <c r="E2203" s="16" t="s">
        <v>2515</v>
      </c>
      <c r="F2203" s="15" t="s">
        <v>5166</v>
      </c>
    </row>
    <row r="2204" spans="1:6" s="14" customFormat="1" ht="12.75" x14ac:dyDescent="0.25">
      <c r="A2204" s="15">
        <v>2178</v>
      </c>
      <c r="B2204" s="15">
        <v>91</v>
      </c>
      <c r="C2204" s="15"/>
      <c r="D2204" s="16" t="s">
        <v>2516</v>
      </c>
      <c r="E2204" s="16" t="s">
        <v>2517</v>
      </c>
      <c r="F2204" s="15" t="s">
        <v>5166</v>
      </c>
    </row>
    <row r="2205" spans="1:6" s="14" customFormat="1" ht="12.75" x14ac:dyDescent="0.25">
      <c r="A2205" s="15">
        <v>2179</v>
      </c>
      <c r="B2205" s="15">
        <v>92</v>
      </c>
      <c r="C2205" s="15"/>
      <c r="D2205" s="16" t="s">
        <v>2518</v>
      </c>
      <c r="E2205" s="16" t="s">
        <v>2519</v>
      </c>
      <c r="F2205" s="15" t="s">
        <v>5166</v>
      </c>
    </row>
    <row r="2206" spans="1:6" s="14" customFormat="1" ht="25.5" x14ac:dyDescent="0.25">
      <c r="A2206" s="15">
        <v>2180</v>
      </c>
      <c r="B2206" s="15">
        <v>93</v>
      </c>
      <c r="C2206" s="15"/>
      <c r="D2206" s="16" t="s">
        <v>2520</v>
      </c>
      <c r="E2206" s="16" t="s">
        <v>2521</v>
      </c>
      <c r="F2206" s="15" t="s">
        <v>5166</v>
      </c>
    </row>
    <row r="2207" spans="1:6" s="14" customFormat="1" ht="25.5" x14ac:dyDescent="0.25">
      <c r="A2207" s="15">
        <v>2181</v>
      </c>
      <c r="B2207" s="15">
        <v>94</v>
      </c>
      <c r="C2207" s="15"/>
      <c r="D2207" s="16" t="s">
        <v>2522</v>
      </c>
      <c r="E2207" s="16" t="s">
        <v>2077</v>
      </c>
      <c r="F2207" s="15" t="s">
        <v>5166</v>
      </c>
    </row>
    <row r="2208" spans="1:6" s="14" customFormat="1" ht="25.5" x14ac:dyDescent="0.25">
      <c r="A2208" s="15">
        <v>2182</v>
      </c>
      <c r="B2208" s="15">
        <v>95</v>
      </c>
      <c r="C2208" s="15"/>
      <c r="D2208" s="16" t="s">
        <v>2523</v>
      </c>
      <c r="E2208" s="16" t="s">
        <v>2524</v>
      </c>
      <c r="F2208" s="15" t="s">
        <v>5166</v>
      </c>
    </row>
    <row r="2209" spans="1:6" s="14" customFormat="1" ht="12.75" x14ac:dyDescent="0.25">
      <c r="A2209" s="15">
        <v>2183</v>
      </c>
      <c r="B2209" s="15">
        <v>96</v>
      </c>
      <c r="C2209" s="15"/>
      <c r="D2209" s="16" t="s">
        <v>2525</v>
      </c>
      <c r="E2209" s="16" t="s">
        <v>2526</v>
      </c>
      <c r="F2209" s="15" t="s">
        <v>5166</v>
      </c>
    </row>
    <row r="2210" spans="1:6" s="14" customFormat="1" ht="12.75" x14ac:dyDescent="0.25">
      <c r="A2210" s="15">
        <v>2184</v>
      </c>
      <c r="B2210" s="15">
        <v>97</v>
      </c>
      <c r="C2210" s="15"/>
      <c r="D2210" s="16" t="s">
        <v>2563</v>
      </c>
      <c r="E2210" s="16" t="s">
        <v>2564</v>
      </c>
      <c r="F2210" s="15" t="s">
        <v>5166</v>
      </c>
    </row>
    <row r="2211" spans="1:6" s="14" customFormat="1" ht="25.5" x14ac:dyDescent="0.25">
      <c r="A2211" s="15">
        <v>2185</v>
      </c>
      <c r="B2211" s="15">
        <v>98</v>
      </c>
      <c r="C2211" s="15"/>
      <c r="D2211" s="16" t="s">
        <v>2565</v>
      </c>
      <c r="E2211" s="16" t="s">
        <v>2566</v>
      </c>
      <c r="F2211" s="15" t="s">
        <v>5166</v>
      </c>
    </row>
    <row r="2212" spans="1:6" s="14" customFormat="1" ht="12.75" x14ac:dyDescent="0.25">
      <c r="A2212" s="15">
        <v>2186</v>
      </c>
      <c r="B2212" s="15">
        <v>99</v>
      </c>
      <c r="C2212" s="15"/>
      <c r="D2212" s="16" t="s">
        <v>2531</v>
      </c>
      <c r="E2212" s="16" t="s">
        <v>2532</v>
      </c>
      <c r="F2212" s="15" t="s">
        <v>5166</v>
      </c>
    </row>
    <row r="2213" spans="1:6" s="14" customFormat="1" ht="25.5" x14ac:dyDescent="0.25">
      <c r="A2213" s="15">
        <v>2187</v>
      </c>
      <c r="B2213" s="15">
        <v>100</v>
      </c>
      <c r="C2213" s="15"/>
      <c r="D2213" s="16" t="s">
        <v>2533</v>
      </c>
      <c r="E2213" s="16" t="s">
        <v>2534</v>
      </c>
      <c r="F2213" s="15" t="s">
        <v>5166</v>
      </c>
    </row>
    <row r="2214" spans="1:6" s="14" customFormat="1" ht="12.75" x14ac:dyDescent="0.25">
      <c r="A2214" s="15">
        <v>2188</v>
      </c>
      <c r="B2214" s="15">
        <v>101</v>
      </c>
      <c r="C2214" s="15"/>
      <c r="D2214" s="16" t="s">
        <v>2535</v>
      </c>
      <c r="E2214" s="16" t="s">
        <v>2536</v>
      </c>
      <c r="F2214" s="15" t="s">
        <v>5166</v>
      </c>
    </row>
    <row r="2215" spans="1:6" s="14" customFormat="1" ht="12.75" x14ac:dyDescent="0.25">
      <c r="A2215" s="15">
        <v>2189</v>
      </c>
      <c r="B2215" s="15">
        <v>102</v>
      </c>
      <c r="C2215" s="15"/>
      <c r="D2215" s="16" t="s">
        <v>2574</v>
      </c>
      <c r="E2215" s="16" t="s">
        <v>2575</v>
      </c>
      <c r="F2215" s="15" t="s">
        <v>5166</v>
      </c>
    </row>
    <row r="2216" spans="1:6" s="14" customFormat="1" ht="25.5" x14ac:dyDescent="0.25">
      <c r="A2216" s="15">
        <v>2190</v>
      </c>
      <c r="B2216" s="15">
        <v>103</v>
      </c>
      <c r="C2216" s="15"/>
      <c r="D2216" s="16" t="s">
        <v>2576</v>
      </c>
      <c r="E2216" s="16" t="s">
        <v>2577</v>
      </c>
      <c r="F2216" s="15" t="s">
        <v>5166</v>
      </c>
    </row>
    <row r="2217" spans="1:6" s="14" customFormat="1" ht="25.5" x14ac:dyDescent="0.25">
      <c r="A2217" s="15">
        <v>2191</v>
      </c>
      <c r="B2217" s="15">
        <v>104</v>
      </c>
      <c r="C2217" s="15"/>
      <c r="D2217" s="16" t="s">
        <v>2578</v>
      </c>
      <c r="E2217" s="16" t="s">
        <v>2579</v>
      </c>
      <c r="F2217" s="15" t="s">
        <v>5166</v>
      </c>
    </row>
    <row r="2218" spans="1:6" s="14" customFormat="1" ht="12.75" x14ac:dyDescent="0.25">
      <c r="A2218" s="15">
        <v>2192</v>
      </c>
      <c r="B2218" s="15">
        <v>105</v>
      </c>
      <c r="C2218" s="15"/>
      <c r="D2218" s="16" t="s">
        <v>951</v>
      </c>
      <c r="E2218" s="16" t="s">
        <v>2580</v>
      </c>
      <c r="F2218" s="15" t="s">
        <v>5166</v>
      </c>
    </row>
    <row r="2219" spans="1:6" s="14" customFormat="1" ht="12.75" x14ac:dyDescent="0.25">
      <c r="A2219" s="15">
        <v>2193</v>
      </c>
      <c r="B2219" s="15">
        <v>106</v>
      </c>
      <c r="C2219" s="15"/>
      <c r="D2219" s="16" t="s">
        <v>1770</v>
      </c>
      <c r="E2219" s="16" t="s">
        <v>2581</v>
      </c>
      <c r="F2219" s="15" t="s">
        <v>5166</v>
      </c>
    </row>
    <row r="2220" spans="1:6" s="14" customFormat="1" ht="25.5" x14ac:dyDescent="0.25">
      <c r="A2220" s="15">
        <v>2194</v>
      </c>
      <c r="B2220" s="15">
        <v>107</v>
      </c>
      <c r="C2220" s="15"/>
      <c r="D2220" s="16" t="s">
        <v>2582</v>
      </c>
      <c r="E2220" s="16" t="s">
        <v>2583</v>
      </c>
      <c r="F2220" s="15" t="s">
        <v>5166</v>
      </c>
    </row>
    <row r="2221" spans="1:6" s="14" customFormat="1" ht="12.75" x14ac:dyDescent="0.25">
      <c r="A2221" s="15">
        <v>2195</v>
      </c>
      <c r="B2221" s="15">
        <v>108</v>
      </c>
      <c r="C2221" s="15"/>
      <c r="D2221" s="16" t="s">
        <v>2584</v>
      </c>
      <c r="E2221" s="16" t="s">
        <v>2585</v>
      </c>
      <c r="F2221" s="15" t="s">
        <v>5166</v>
      </c>
    </row>
    <row r="2222" spans="1:6" s="14" customFormat="1" ht="25.5" x14ac:dyDescent="0.25">
      <c r="A2222" s="15">
        <v>2196</v>
      </c>
      <c r="B2222" s="15">
        <v>109</v>
      </c>
      <c r="C2222" s="15"/>
      <c r="D2222" s="16" t="s">
        <v>2586</v>
      </c>
      <c r="E2222" s="16" t="s">
        <v>2587</v>
      </c>
      <c r="F2222" s="15" t="s">
        <v>5166</v>
      </c>
    </row>
    <row r="2223" spans="1:6" s="14" customFormat="1" ht="25.5" x14ac:dyDescent="0.25">
      <c r="A2223" s="15">
        <v>2197</v>
      </c>
      <c r="B2223" s="15">
        <v>110</v>
      </c>
      <c r="C2223" s="15"/>
      <c r="D2223" s="16" t="s">
        <v>2588</v>
      </c>
      <c r="E2223" s="16" t="s">
        <v>2589</v>
      </c>
      <c r="F2223" s="15" t="s">
        <v>5166</v>
      </c>
    </row>
    <row r="2224" spans="1:6" s="14" customFormat="1" ht="12.75" x14ac:dyDescent="0.25">
      <c r="A2224" s="15">
        <v>2198</v>
      </c>
      <c r="B2224" s="15">
        <v>111</v>
      </c>
      <c r="C2224" s="15"/>
      <c r="D2224" s="16" t="s">
        <v>2559</v>
      </c>
      <c r="E2224" s="16" t="s">
        <v>2560</v>
      </c>
      <c r="F2224" s="15" t="s">
        <v>5166</v>
      </c>
    </row>
    <row r="2225" spans="1:6" s="14" customFormat="1" ht="25.5" x14ac:dyDescent="0.25">
      <c r="A2225" s="15">
        <v>2199</v>
      </c>
      <c r="B2225" s="15">
        <v>112</v>
      </c>
      <c r="C2225" s="15"/>
      <c r="D2225" s="16" t="s">
        <v>2561</v>
      </c>
      <c r="E2225" s="16" t="s">
        <v>2562</v>
      </c>
      <c r="F2225" s="15" t="s">
        <v>5166</v>
      </c>
    </row>
    <row r="2226" spans="1:6" s="14" customFormat="1" ht="12.75" x14ac:dyDescent="0.25">
      <c r="A2226" s="15">
        <v>2200</v>
      </c>
      <c r="B2226" s="15">
        <v>113</v>
      </c>
      <c r="C2226" s="15"/>
      <c r="D2226" s="16" t="s">
        <v>2623</v>
      </c>
      <c r="E2226" s="16" t="s">
        <v>2624</v>
      </c>
      <c r="F2226" s="15" t="s">
        <v>5166</v>
      </c>
    </row>
    <row r="2227" spans="1:6" s="14" customFormat="1" ht="12.75" x14ac:dyDescent="0.25">
      <c r="A2227" s="15">
        <v>2201</v>
      </c>
      <c r="B2227" s="15">
        <v>114</v>
      </c>
      <c r="C2227" s="15"/>
      <c r="D2227" s="16" t="s">
        <v>2567</v>
      </c>
      <c r="E2227" s="16" t="s">
        <v>2568</v>
      </c>
      <c r="F2227" s="15" t="s">
        <v>5166</v>
      </c>
    </row>
    <row r="2228" spans="1:6" s="14" customFormat="1" ht="12.75" x14ac:dyDescent="0.25">
      <c r="A2228" s="15">
        <v>2202</v>
      </c>
      <c r="B2228" s="15">
        <v>115</v>
      </c>
      <c r="C2228" s="15"/>
      <c r="D2228" s="16" t="s">
        <v>2092</v>
      </c>
      <c r="E2228" s="16" t="s">
        <v>2569</v>
      </c>
      <c r="F2228" s="15" t="s">
        <v>5166</v>
      </c>
    </row>
    <row r="2229" spans="1:6" s="14" customFormat="1" ht="12.75" x14ac:dyDescent="0.25">
      <c r="A2229" s="15">
        <v>2203</v>
      </c>
      <c r="B2229" s="15">
        <v>116</v>
      </c>
      <c r="C2229" s="15"/>
      <c r="D2229" s="16" t="s">
        <v>2570</v>
      </c>
      <c r="E2229" s="16" t="s">
        <v>2571</v>
      </c>
      <c r="F2229" s="15" t="s">
        <v>5166</v>
      </c>
    </row>
    <row r="2230" spans="1:6" s="14" customFormat="1" ht="25.5" x14ac:dyDescent="0.25">
      <c r="A2230" s="15">
        <v>2204</v>
      </c>
      <c r="B2230" s="15">
        <v>117</v>
      </c>
      <c r="C2230" s="15"/>
      <c r="D2230" s="16" t="s">
        <v>2637</v>
      </c>
      <c r="E2230" s="16" t="s">
        <v>2638</v>
      </c>
      <c r="F2230" s="15" t="s">
        <v>5166</v>
      </c>
    </row>
    <row r="2231" spans="1:6" s="14" customFormat="1" ht="12.75" x14ac:dyDescent="0.25">
      <c r="A2231" s="15">
        <v>2205</v>
      </c>
      <c r="B2231" s="15">
        <v>118</v>
      </c>
      <c r="C2231" s="15"/>
      <c r="D2231" s="16" t="s">
        <v>2639</v>
      </c>
      <c r="E2231" s="16" t="s">
        <v>2640</v>
      </c>
      <c r="F2231" s="15" t="s">
        <v>5166</v>
      </c>
    </row>
    <row r="2232" spans="1:6" s="14" customFormat="1" ht="25.5" x14ac:dyDescent="0.25">
      <c r="A2232" s="15">
        <v>2206</v>
      </c>
      <c r="B2232" s="15">
        <v>119</v>
      </c>
      <c r="C2232" s="15"/>
      <c r="D2232" s="16" t="s">
        <v>2641</v>
      </c>
      <c r="E2232" s="16" t="s">
        <v>2642</v>
      </c>
      <c r="F2232" s="15" t="s">
        <v>5166</v>
      </c>
    </row>
    <row r="2233" spans="1:6" s="14" customFormat="1" ht="12.75" x14ac:dyDescent="0.25">
      <c r="A2233" s="15">
        <v>2207</v>
      </c>
      <c r="B2233" s="15">
        <v>120</v>
      </c>
      <c r="C2233" s="15"/>
      <c r="D2233" s="16" t="s">
        <v>2643</v>
      </c>
      <c r="E2233" s="16" t="s">
        <v>2644</v>
      </c>
      <c r="F2233" s="15" t="s">
        <v>5166</v>
      </c>
    </row>
    <row r="2234" spans="1:6" s="14" customFormat="1" ht="12.75" x14ac:dyDescent="0.25">
      <c r="A2234" s="15">
        <v>2208</v>
      </c>
      <c r="B2234" s="15">
        <v>121</v>
      </c>
      <c r="C2234" s="15"/>
      <c r="D2234" s="16" t="s">
        <v>2611</v>
      </c>
      <c r="E2234" s="16" t="s">
        <v>2612</v>
      </c>
      <c r="F2234" s="15" t="s">
        <v>5166</v>
      </c>
    </row>
    <row r="2235" spans="1:6" s="14" customFormat="1" ht="25.5" x14ac:dyDescent="0.25">
      <c r="A2235" s="15">
        <v>2209</v>
      </c>
      <c r="B2235" s="15">
        <v>122</v>
      </c>
      <c r="C2235" s="15"/>
      <c r="D2235" s="16" t="s">
        <v>2613</v>
      </c>
      <c r="E2235" s="16" t="s">
        <v>2614</v>
      </c>
      <c r="F2235" s="15" t="s">
        <v>5166</v>
      </c>
    </row>
    <row r="2236" spans="1:6" s="14" customFormat="1" ht="12.75" x14ac:dyDescent="0.25">
      <c r="A2236" s="15">
        <v>2210</v>
      </c>
      <c r="B2236" s="15">
        <v>123</v>
      </c>
      <c r="C2236" s="15"/>
      <c r="D2236" s="16" t="s">
        <v>2615</v>
      </c>
      <c r="E2236" s="16" t="s">
        <v>2616</v>
      </c>
      <c r="F2236" s="15" t="s">
        <v>5166</v>
      </c>
    </row>
    <row r="2237" spans="1:6" s="14" customFormat="1" ht="12.75" x14ac:dyDescent="0.25">
      <c r="A2237" s="15">
        <v>2211</v>
      </c>
      <c r="B2237" s="15">
        <v>124</v>
      </c>
      <c r="C2237" s="15"/>
      <c r="D2237" s="16" t="s">
        <v>2617</v>
      </c>
      <c r="E2237" s="16" t="s">
        <v>2618</v>
      </c>
      <c r="F2237" s="15" t="s">
        <v>5166</v>
      </c>
    </row>
    <row r="2238" spans="1:6" s="14" customFormat="1" ht="25.5" x14ac:dyDescent="0.25">
      <c r="A2238" s="15">
        <v>2212</v>
      </c>
      <c r="B2238" s="15">
        <v>125</v>
      </c>
      <c r="C2238" s="15"/>
      <c r="D2238" s="16" t="s">
        <v>2619</v>
      </c>
      <c r="E2238" s="16" t="s">
        <v>2620</v>
      </c>
      <c r="F2238" s="15" t="s">
        <v>5166</v>
      </c>
    </row>
    <row r="2239" spans="1:6" s="14" customFormat="1" ht="12.75" x14ac:dyDescent="0.25">
      <c r="A2239" s="15">
        <v>2213</v>
      </c>
      <c r="B2239" s="15">
        <v>126</v>
      </c>
      <c r="C2239" s="15"/>
      <c r="D2239" s="16" t="s">
        <v>2687</v>
      </c>
      <c r="E2239" s="16" t="s">
        <v>2688</v>
      </c>
      <c r="F2239" s="15" t="s">
        <v>5166</v>
      </c>
    </row>
    <row r="2240" spans="1:6" s="14" customFormat="1" ht="12.75" x14ac:dyDescent="0.25">
      <c r="A2240" s="15">
        <v>2214</v>
      </c>
      <c r="B2240" s="15">
        <v>127</v>
      </c>
      <c r="C2240" s="15"/>
      <c r="D2240" s="16" t="s">
        <v>2689</v>
      </c>
      <c r="E2240" s="16" t="s">
        <v>2690</v>
      </c>
      <c r="F2240" s="15" t="s">
        <v>5166</v>
      </c>
    </row>
    <row r="2241" spans="1:6" s="14" customFormat="1" ht="25.5" x14ac:dyDescent="0.25">
      <c r="A2241" s="15">
        <v>2215</v>
      </c>
      <c r="B2241" s="15">
        <v>128</v>
      </c>
      <c r="C2241" s="15"/>
      <c r="D2241" s="16" t="s">
        <v>2625</v>
      </c>
      <c r="E2241" s="16" t="s">
        <v>2626</v>
      </c>
      <c r="F2241" s="15" t="s">
        <v>5166</v>
      </c>
    </row>
    <row r="2242" spans="1:6" s="14" customFormat="1" ht="12.75" x14ac:dyDescent="0.25">
      <c r="A2242" s="15">
        <v>2216</v>
      </c>
      <c r="B2242" s="15">
        <v>129</v>
      </c>
      <c r="C2242" s="15"/>
      <c r="D2242" s="16" t="s">
        <v>2627</v>
      </c>
      <c r="E2242" s="16" t="s">
        <v>2628</v>
      </c>
      <c r="F2242" s="15" t="s">
        <v>5166</v>
      </c>
    </row>
    <row r="2243" spans="1:6" s="14" customFormat="1" ht="25.5" x14ac:dyDescent="0.25">
      <c r="A2243" s="15">
        <v>2217</v>
      </c>
      <c r="B2243" s="15">
        <v>130</v>
      </c>
      <c r="C2243" s="15"/>
      <c r="D2243" s="16" t="s">
        <v>2629</v>
      </c>
      <c r="E2243" s="16" t="s">
        <v>2630</v>
      </c>
      <c r="F2243" s="15" t="s">
        <v>5166</v>
      </c>
    </row>
    <row r="2244" spans="1:6" s="14" customFormat="1" ht="25.5" x14ac:dyDescent="0.25">
      <c r="A2244" s="15">
        <v>2218</v>
      </c>
      <c r="B2244" s="15">
        <v>131</v>
      </c>
      <c r="C2244" s="15"/>
      <c r="D2244" s="16" t="s">
        <v>2631</v>
      </c>
      <c r="E2244" s="16" t="s">
        <v>2632</v>
      </c>
      <c r="F2244" s="15" t="s">
        <v>5166</v>
      </c>
    </row>
    <row r="2245" spans="1:6" s="14" customFormat="1" ht="12.75" x14ac:dyDescent="0.25">
      <c r="A2245" s="15">
        <v>2219</v>
      </c>
      <c r="B2245" s="15">
        <v>132</v>
      </c>
      <c r="C2245" s="15"/>
      <c r="D2245" s="16" t="s">
        <v>2633</v>
      </c>
      <c r="E2245" s="16" t="s">
        <v>2634</v>
      </c>
      <c r="F2245" s="15" t="s">
        <v>5166</v>
      </c>
    </row>
    <row r="2246" spans="1:6" s="14" customFormat="1" ht="12.75" x14ac:dyDescent="0.25">
      <c r="A2246" s="15">
        <v>2220</v>
      </c>
      <c r="B2246" s="15">
        <v>133</v>
      </c>
      <c r="C2246" s="15"/>
      <c r="D2246" s="16" t="s">
        <v>2635</v>
      </c>
      <c r="E2246" s="16" t="s">
        <v>2636</v>
      </c>
      <c r="F2246" s="15" t="s">
        <v>5166</v>
      </c>
    </row>
    <row r="2247" spans="1:6" s="14" customFormat="1" ht="12.75" x14ac:dyDescent="0.25">
      <c r="A2247" s="15">
        <v>2221</v>
      </c>
      <c r="B2247" s="15">
        <v>134</v>
      </c>
      <c r="C2247" s="15"/>
      <c r="D2247" s="16" t="s">
        <v>2645</v>
      </c>
      <c r="E2247" s="16" t="s">
        <v>2646</v>
      </c>
      <c r="F2247" s="15" t="s">
        <v>5166</v>
      </c>
    </row>
    <row r="2248" spans="1:6" s="14" customFormat="1" ht="12.75" x14ac:dyDescent="0.25">
      <c r="A2248" s="15">
        <v>2222</v>
      </c>
      <c r="B2248" s="15">
        <v>135</v>
      </c>
      <c r="C2248" s="15"/>
      <c r="D2248" s="16" t="s">
        <v>2709</v>
      </c>
      <c r="E2248" s="16" t="s">
        <v>2710</v>
      </c>
      <c r="F2248" s="15" t="s">
        <v>5166</v>
      </c>
    </row>
    <row r="2249" spans="1:6" s="14" customFormat="1" ht="25.5" x14ac:dyDescent="0.25">
      <c r="A2249" s="15">
        <v>2223</v>
      </c>
      <c r="B2249" s="15">
        <v>136</v>
      </c>
      <c r="C2249" s="15"/>
      <c r="D2249" s="16" t="s">
        <v>2693</v>
      </c>
      <c r="E2249" s="16" t="s">
        <v>2694</v>
      </c>
      <c r="F2249" s="15" t="s">
        <v>5166</v>
      </c>
    </row>
    <row r="2250" spans="1:6" s="14" customFormat="1" ht="12.75" x14ac:dyDescent="0.25">
      <c r="A2250" s="15">
        <v>2224</v>
      </c>
      <c r="B2250" s="15">
        <v>137</v>
      </c>
      <c r="C2250" s="15"/>
      <c r="D2250" s="16" t="s">
        <v>1166</v>
      </c>
      <c r="E2250" s="16" t="s">
        <v>2711</v>
      </c>
      <c r="F2250" s="15" t="s">
        <v>5166</v>
      </c>
    </row>
    <row r="2251" spans="1:6" s="14" customFormat="1" ht="25.5" x14ac:dyDescent="0.25">
      <c r="A2251" s="15">
        <v>2225</v>
      </c>
      <c r="B2251" s="15">
        <v>138</v>
      </c>
      <c r="C2251" s="15"/>
      <c r="D2251" s="16" t="s">
        <v>2712</v>
      </c>
      <c r="E2251" s="16" t="s">
        <v>2713</v>
      </c>
      <c r="F2251" s="15" t="s">
        <v>5166</v>
      </c>
    </row>
    <row r="2252" spans="1:6" s="14" customFormat="1" ht="25.5" x14ac:dyDescent="0.25">
      <c r="A2252" s="15">
        <v>2226</v>
      </c>
      <c r="B2252" s="15">
        <v>139</v>
      </c>
      <c r="C2252" s="15"/>
      <c r="D2252" s="16" t="s">
        <v>2691</v>
      </c>
      <c r="E2252" s="16" t="s">
        <v>2692</v>
      </c>
      <c r="F2252" s="15" t="s">
        <v>5166</v>
      </c>
    </row>
    <row r="2253" spans="1:6" s="14" customFormat="1" ht="12.75" x14ac:dyDescent="0.25">
      <c r="A2253" s="15">
        <v>2227</v>
      </c>
      <c r="B2253" s="15">
        <v>140</v>
      </c>
      <c r="C2253" s="15"/>
      <c r="D2253" s="16" t="s">
        <v>2695</v>
      </c>
      <c r="E2253" s="16" t="s">
        <v>2696</v>
      </c>
      <c r="F2253" s="15" t="s">
        <v>5166</v>
      </c>
    </row>
    <row r="2254" spans="1:6" s="14" customFormat="1" ht="25.5" x14ac:dyDescent="0.25">
      <c r="A2254" s="15">
        <v>2228</v>
      </c>
      <c r="B2254" s="15">
        <v>141</v>
      </c>
      <c r="C2254" s="15"/>
      <c r="D2254" s="16" t="s">
        <v>2725</v>
      </c>
      <c r="E2254" s="16" t="s">
        <v>2726</v>
      </c>
      <c r="F2254" s="15" t="s">
        <v>5166</v>
      </c>
    </row>
    <row r="2255" spans="1:6" s="14" customFormat="1" ht="25.5" x14ac:dyDescent="0.25">
      <c r="A2255" s="15">
        <v>2229</v>
      </c>
      <c r="B2255" s="15">
        <v>142</v>
      </c>
      <c r="C2255" s="15"/>
      <c r="D2255" s="16" t="s">
        <v>2727</v>
      </c>
      <c r="E2255" s="16" t="s">
        <v>2728</v>
      </c>
      <c r="F2255" s="15" t="s">
        <v>5166</v>
      </c>
    </row>
    <row r="2256" spans="1:6" s="14" customFormat="1" ht="12.75" x14ac:dyDescent="0.25">
      <c r="A2256" s="15">
        <v>2230</v>
      </c>
      <c r="B2256" s="15">
        <v>143</v>
      </c>
      <c r="C2256" s="15"/>
      <c r="D2256" s="16" t="s">
        <v>2647</v>
      </c>
      <c r="E2256" s="16" t="s">
        <v>2648</v>
      </c>
      <c r="F2256" s="15" t="s">
        <v>5166</v>
      </c>
    </row>
    <row r="2257" spans="1:6" s="14" customFormat="1" ht="25.5" x14ac:dyDescent="0.25">
      <c r="A2257" s="15">
        <v>2231</v>
      </c>
      <c r="B2257" s="15">
        <v>144</v>
      </c>
      <c r="C2257" s="15"/>
      <c r="D2257" s="16" t="s">
        <v>2649</v>
      </c>
      <c r="E2257" s="16" t="s">
        <v>2168</v>
      </c>
      <c r="F2257" s="15" t="s">
        <v>5166</v>
      </c>
    </row>
    <row r="2258" spans="1:6" s="14" customFormat="1" ht="25.5" x14ac:dyDescent="0.25">
      <c r="A2258" s="15">
        <v>2232</v>
      </c>
      <c r="B2258" s="15">
        <v>145</v>
      </c>
      <c r="C2258" s="15"/>
      <c r="D2258" s="16" t="s">
        <v>2650</v>
      </c>
      <c r="E2258" s="16" t="s">
        <v>2651</v>
      </c>
      <c r="F2258" s="15" t="s">
        <v>5166</v>
      </c>
    </row>
    <row r="2259" spans="1:6" s="14" customFormat="1" ht="25.5" x14ac:dyDescent="0.25">
      <c r="A2259" s="15">
        <v>2233</v>
      </c>
      <c r="B2259" s="15">
        <v>146</v>
      </c>
      <c r="C2259" s="15"/>
      <c r="D2259" s="16" t="s">
        <v>2652</v>
      </c>
      <c r="E2259" s="16" t="s">
        <v>2653</v>
      </c>
      <c r="F2259" s="15" t="s">
        <v>5166</v>
      </c>
    </row>
    <row r="2260" spans="1:6" s="14" customFormat="1" ht="25.5" x14ac:dyDescent="0.25">
      <c r="A2260" s="15">
        <v>2234</v>
      </c>
      <c r="B2260" s="15">
        <v>147</v>
      </c>
      <c r="C2260" s="15"/>
      <c r="D2260" s="16" t="s">
        <v>2803</v>
      </c>
      <c r="E2260" s="16" t="s">
        <v>2804</v>
      </c>
      <c r="F2260" s="15" t="s">
        <v>5166</v>
      </c>
    </row>
    <row r="2261" spans="1:6" s="14" customFormat="1" ht="12.75" x14ac:dyDescent="0.25">
      <c r="A2261" s="15">
        <v>2235</v>
      </c>
      <c r="B2261" s="15">
        <v>148</v>
      </c>
      <c r="C2261" s="15"/>
      <c r="D2261" s="16" t="s">
        <v>2805</v>
      </c>
      <c r="E2261" s="16" t="s">
        <v>2806</v>
      </c>
      <c r="F2261" s="15" t="s">
        <v>5166</v>
      </c>
    </row>
    <row r="2262" spans="1:6" s="14" customFormat="1" ht="25.5" x14ac:dyDescent="0.25">
      <c r="A2262" s="15">
        <v>2236</v>
      </c>
      <c r="B2262" s="15">
        <v>149</v>
      </c>
      <c r="C2262" s="15"/>
      <c r="D2262" s="16" t="s">
        <v>2856</v>
      </c>
      <c r="E2262" s="16" t="s">
        <v>2857</v>
      </c>
      <c r="F2262" s="15" t="s">
        <v>5166</v>
      </c>
    </row>
    <row r="2263" spans="1:6" s="14" customFormat="1" ht="12.75" x14ac:dyDescent="0.25">
      <c r="A2263" s="15">
        <v>2237</v>
      </c>
      <c r="B2263" s="15">
        <v>150</v>
      </c>
      <c r="C2263" s="15"/>
      <c r="D2263" s="16" t="s">
        <v>2714</v>
      </c>
      <c r="E2263" s="16" t="s">
        <v>2715</v>
      </c>
      <c r="F2263" s="15" t="s">
        <v>5166</v>
      </c>
    </row>
    <row r="2264" spans="1:6" s="14" customFormat="1" ht="25.5" x14ac:dyDescent="0.25">
      <c r="A2264" s="15">
        <v>2238</v>
      </c>
      <c r="B2264" s="15">
        <v>151</v>
      </c>
      <c r="C2264" s="15"/>
      <c r="D2264" s="16" t="s">
        <v>2716</v>
      </c>
      <c r="E2264" s="16" t="s">
        <v>2717</v>
      </c>
      <c r="F2264" s="15" t="s">
        <v>5166</v>
      </c>
    </row>
    <row r="2265" spans="1:6" s="14" customFormat="1" ht="25.5" x14ac:dyDescent="0.25">
      <c r="A2265" s="15">
        <v>2239</v>
      </c>
      <c r="B2265" s="15">
        <v>152</v>
      </c>
      <c r="C2265" s="15"/>
      <c r="D2265" s="16" t="s">
        <v>2719</v>
      </c>
      <c r="E2265" s="16" t="s">
        <v>2720</v>
      </c>
      <c r="F2265" s="15" t="s">
        <v>5166</v>
      </c>
    </row>
    <row r="2266" spans="1:6" s="14" customFormat="1" ht="25.5" x14ac:dyDescent="0.25">
      <c r="A2266" s="15">
        <v>2240</v>
      </c>
      <c r="B2266" s="15">
        <v>153</v>
      </c>
      <c r="C2266" s="15"/>
      <c r="D2266" s="16" t="s">
        <v>2729</v>
      </c>
      <c r="E2266" s="16" t="s">
        <v>2730</v>
      </c>
      <c r="F2266" s="15" t="s">
        <v>5166</v>
      </c>
    </row>
    <row r="2267" spans="1:6" s="14" customFormat="1" ht="12.75" x14ac:dyDescent="0.25">
      <c r="A2267" s="15">
        <v>2241</v>
      </c>
      <c r="B2267" s="15">
        <v>154</v>
      </c>
      <c r="C2267" s="15"/>
      <c r="D2267" s="16" t="s">
        <v>2784</v>
      </c>
      <c r="E2267" s="16" t="s">
        <v>2785</v>
      </c>
      <c r="F2267" s="15" t="s">
        <v>5166</v>
      </c>
    </row>
    <row r="2268" spans="1:6" s="14" customFormat="1" ht="12.75" x14ac:dyDescent="0.25">
      <c r="A2268" s="15">
        <v>2242</v>
      </c>
      <c r="B2268" s="15">
        <v>155</v>
      </c>
      <c r="C2268" s="15"/>
      <c r="D2268" s="16" t="s">
        <v>2786</v>
      </c>
      <c r="E2268" s="16" t="s">
        <v>2787</v>
      </c>
      <c r="F2268" s="15" t="s">
        <v>5166</v>
      </c>
    </row>
    <row r="2269" spans="1:6" s="14" customFormat="1" ht="25.5" x14ac:dyDescent="0.25">
      <c r="A2269" s="15">
        <v>2243</v>
      </c>
      <c r="B2269" s="15">
        <v>156</v>
      </c>
      <c r="C2269" s="15"/>
      <c r="D2269" s="16" t="s">
        <v>2744</v>
      </c>
      <c r="E2269" s="16" t="s">
        <v>2745</v>
      </c>
      <c r="F2269" s="15" t="s">
        <v>5166</v>
      </c>
    </row>
    <row r="2270" spans="1:6" s="14" customFormat="1" ht="12.75" x14ac:dyDescent="0.25">
      <c r="A2270" s="15">
        <v>2244</v>
      </c>
      <c r="B2270" s="15">
        <v>157</v>
      </c>
      <c r="C2270" s="15"/>
      <c r="D2270" s="16" t="s">
        <v>2721</v>
      </c>
      <c r="E2270" s="16" t="s">
        <v>2722</v>
      </c>
      <c r="F2270" s="15" t="s">
        <v>5166</v>
      </c>
    </row>
    <row r="2271" spans="1:6" s="14" customFormat="1" ht="25.5" x14ac:dyDescent="0.25">
      <c r="A2271" s="15">
        <v>2245</v>
      </c>
      <c r="B2271" s="15">
        <v>158</v>
      </c>
      <c r="C2271" s="15"/>
      <c r="D2271" s="16" t="s">
        <v>2723</v>
      </c>
      <c r="E2271" s="16" t="s">
        <v>2724</v>
      </c>
      <c r="F2271" s="15" t="s">
        <v>5166</v>
      </c>
    </row>
    <row r="2272" spans="1:6" s="14" customFormat="1" ht="12.75" x14ac:dyDescent="0.25">
      <c r="A2272" s="15">
        <v>2246</v>
      </c>
      <c r="B2272" s="15">
        <v>159</v>
      </c>
      <c r="C2272" s="15"/>
      <c r="D2272" s="16" t="s">
        <v>2740</v>
      </c>
      <c r="E2272" s="16" t="s">
        <v>2741</v>
      </c>
      <c r="F2272" s="15" t="s">
        <v>5166</v>
      </c>
    </row>
    <row r="2273" spans="1:6" s="14" customFormat="1" ht="12.75" x14ac:dyDescent="0.25">
      <c r="A2273" s="15">
        <v>2247</v>
      </c>
      <c r="B2273" s="15">
        <v>160</v>
      </c>
      <c r="C2273" s="15"/>
      <c r="D2273" s="16" t="s">
        <v>2742</v>
      </c>
      <c r="E2273" s="16" t="s">
        <v>2743</v>
      </c>
      <c r="F2273" s="15" t="s">
        <v>5166</v>
      </c>
    </row>
    <row r="2274" spans="1:6" s="14" customFormat="1" ht="12.75" x14ac:dyDescent="0.25">
      <c r="A2274" s="15">
        <v>2248</v>
      </c>
      <c r="B2274" s="15">
        <v>161</v>
      </c>
      <c r="C2274" s="15"/>
      <c r="D2274" s="16" t="s">
        <v>2746</v>
      </c>
      <c r="E2274" s="16" t="s">
        <v>2747</v>
      </c>
      <c r="F2274" s="15" t="s">
        <v>5166</v>
      </c>
    </row>
    <row r="2275" spans="1:6" s="14" customFormat="1" ht="25.5" x14ac:dyDescent="0.25">
      <c r="A2275" s="15">
        <v>2249</v>
      </c>
      <c r="B2275" s="15">
        <v>162</v>
      </c>
      <c r="C2275" s="15"/>
      <c r="D2275" s="16" t="s">
        <v>3184</v>
      </c>
      <c r="E2275" s="16" t="s">
        <v>3185</v>
      </c>
      <c r="F2275" s="15" t="s">
        <v>5166</v>
      </c>
    </row>
    <row r="2276" spans="1:6" s="14" customFormat="1" ht="12.75" x14ac:dyDescent="0.25">
      <c r="A2276" s="17"/>
      <c r="B2276" s="17"/>
      <c r="C2276" s="17"/>
      <c r="D2276" s="18"/>
      <c r="E2276" s="18"/>
      <c r="F2276" s="19" t="s">
        <v>5166</v>
      </c>
    </row>
    <row r="2277" spans="1:6" s="14" customFormat="1" ht="25.5" x14ac:dyDescent="0.25">
      <c r="A2277" s="15">
        <v>2250</v>
      </c>
      <c r="B2277" s="15">
        <v>1</v>
      </c>
      <c r="C2277" s="15"/>
      <c r="D2277" s="16" t="s">
        <v>1983</v>
      </c>
      <c r="E2277" s="16" t="s">
        <v>1984</v>
      </c>
      <c r="F2277" s="15" t="s">
        <v>5202</v>
      </c>
    </row>
    <row r="2278" spans="1:6" s="14" customFormat="1" ht="12.75" x14ac:dyDescent="0.25">
      <c r="A2278" s="15">
        <v>2251</v>
      </c>
      <c r="B2278" s="15">
        <v>2</v>
      </c>
      <c r="C2278" s="15"/>
      <c r="D2278" s="16" t="s">
        <v>2126</v>
      </c>
      <c r="E2278" s="16" t="s">
        <v>2127</v>
      </c>
      <c r="F2278" s="15" t="s">
        <v>5202</v>
      </c>
    </row>
    <row r="2279" spans="1:6" s="14" customFormat="1" ht="12.75" x14ac:dyDescent="0.25">
      <c r="A2279" s="15">
        <v>2252</v>
      </c>
      <c r="B2279" s="15">
        <v>3</v>
      </c>
      <c r="C2279" s="15"/>
      <c r="D2279" s="16" t="s">
        <v>2491</v>
      </c>
      <c r="E2279" s="16" t="s">
        <v>2492</v>
      </c>
      <c r="F2279" s="15" t="s">
        <v>5202</v>
      </c>
    </row>
    <row r="2280" spans="1:6" s="14" customFormat="1" ht="12.75" x14ac:dyDescent="0.25">
      <c r="A2280" s="17"/>
      <c r="B2280" s="17"/>
      <c r="C2280" s="17"/>
      <c r="D2280" s="18"/>
      <c r="E2280" s="18"/>
      <c r="F2280" s="19" t="s">
        <v>5202</v>
      </c>
    </row>
    <row r="2281" spans="1:6" s="14" customFormat="1" ht="12.75" x14ac:dyDescent="0.25">
      <c r="A2281" s="15">
        <v>2253</v>
      </c>
      <c r="B2281" s="15">
        <v>1</v>
      </c>
      <c r="C2281" s="15"/>
      <c r="D2281" s="16" t="s">
        <v>3068</v>
      </c>
      <c r="E2281" s="16" t="s">
        <v>3069</v>
      </c>
      <c r="F2281" s="15" t="s">
        <v>5336</v>
      </c>
    </row>
    <row r="2282" spans="1:6" s="14" customFormat="1" ht="12.75" x14ac:dyDescent="0.25">
      <c r="A2282" s="17"/>
      <c r="B2282" s="17"/>
      <c r="C2282" s="17"/>
      <c r="D2282" s="18"/>
      <c r="E2282" s="18"/>
      <c r="F2282" s="19" t="s">
        <v>5336</v>
      </c>
    </row>
    <row r="2283" spans="1:6" s="14" customFormat="1" ht="12.75" x14ac:dyDescent="0.25">
      <c r="A2283" s="15">
        <v>2254</v>
      </c>
      <c r="B2283" s="15">
        <v>1</v>
      </c>
      <c r="C2283" s="15"/>
      <c r="D2283" s="16" t="s">
        <v>2269</v>
      </c>
      <c r="E2283" s="16" t="s">
        <v>5346</v>
      </c>
      <c r="F2283" s="15" t="s">
        <v>5334</v>
      </c>
    </row>
    <row r="2284" spans="1:6" s="14" customFormat="1" ht="25.5" x14ac:dyDescent="0.25">
      <c r="A2284" s="15">
        <v>2255</v>
      </c>
      <c r="B2284" s="15">
        <v>2</v>
      </c>
      <c r="C2284" s="15"/>
      <c r="D2284" s="16" t="s">
        <v>2270</v>
      </c>
      <c r="E2284" s="16" t="s">
        <v>2271</v>
      </c>
      <c r="F2284" s="15" t="s">
        <v>5334</v>
      </c>
    </row>
    <row r="2285" spans="1:6" s="14" customFormat="1" ht="12.75" x14ac:dyDescent="0.25">
      <c r="A2285" s="15">
        <v>2256</v>
      </c>
      <c r="B2285" s="15">
        <v>3</v>
      </c>
      <c r="C2285" s="15"/>
      <c r="D2285" s="16" t="s">
        <v>2324</v>
      </c>
      <c r="E2285" s="16" t="s">
        <v>2325</v>
      </c>
      <c r="F2285" s="15" t="s">
        <v>5334</v>
      </c>
    </row>
    <row r="2286" spans="1:6" s="14" customFormat="1" ht="12.75" x14ac:dyDescent="0.25">
      <c r="A2286" s="15">
        <v>2257</v>
      </c>
      <c r="B2286" s="15">
        <v>4</v>
      </c>
      <c r="C2286" s="15"/>
      <c r="D2286" s="16" t="s">
        <v>2326</v>
      </c>
      <c r="E2286" s="16" t="s">
        <v>2327</v>
      </c>
      <c r="F2286" s="15" t="s">
        <v>5334</v>
      </c>
    </row>
    <row r="2287" spans="1:6" s="14" customFormat="1" ht="12.75" x14ac:dyDescent="0.25">
      <c r="A2287" s="15">
        <v>2258</v>
      </c>
      <c r="B2287" s="15">
        <v>5</v>
      </c>
      <c r="C2287" s="15"/>
      <c r="D2287" s="16" t="s">
        <v>1367</v>
      </c>
      <c r="E2287" s="16" t="s">
        <v>2328</v>
      </c>
      <c r="F2287" s="15" t="s">
        <v>5334</v>
      </c>
    </row>
    <row r="2288" spans="1:6" s="14" customFormat="1" ht="12.75" x14ac:dyDescent="0.25">
      <c r="A2288" s="15">
        <v>2259</v>
      </c>
      <c r="B2288" s="15">
        <v>6</v>
      </c>
      <c r="C2288" s="15"/>
      <c r="D2288" s="16" t="s">
        <v>1979</v>
      </c>
      <c r="E2288" s="16" t="s">
        <v>2592</v>
      </c>
      <c r="F2288" s="15" t="s">
        <v>5334</v>
      </c>
    </row>
    <row r="2289" spans="1:6" s="14" customFormat="1" ht="12.75" x14ac:dyDescent="0.25">
      <c r="A2289" s="15">
        <v>2260</v>
      </c>
      <c r="B2289" s="15">
        <v>7</v>
      </c>
      <c r="C2289" s="15"/>
      <c r="D2289" s="16" t="s">
        <v>2593</v>
      </c>
      <c r="E2289" s="16" t="s">
        <v>2594</v>
      </c>
      <c r="F2289" s="15" t="s">
        <v>5334</v>
      </c>
    </row>
    <row r="2290" spans="1:6" s="14" customFormat="1" ht="12.75" x14ac:dyDescent="0.25">
      <c r="A2290" s="15">
        <v>2261</v>
      </c>
      <c r="B2290" s="15">
        <v>8</v>
      </c>
      <c r="C2290" s="15"/>
      <c r="D2290" s="16" t="s">
        <v>2453</v>
      </c>
      <c r="E2290" s="16" t="s">
        <v>2454</v>
      </c>
      <c r="F2290" s="15" t="s">
        <v>5334</v>
      </c>
    </row>
    <row r="2291" spans="1:6" s="14" customFormat="1" ht="12.75" x14ac:dyDescent="0.25">
      <c r="A2291" s="15">
        <v>2262</v>
      </c>
      <c r="B2291" s="15">
        <v>9</v>
      </c>
      <c r="C2291" s="15"/>
      <c r="D2291" s="16" t="s">
        <v>2455</v>
      </c>
      <c r="E2291" s="16" t="s">
        <v>2456</v>
      </c>
      <c r="F2291" s="15" t="s">
        <v>5334</v>
      </c>
    </row>
    <row r="2292" spans="1:6" s="14" customFormat="1" ht="12.75" x14ac:dyDescent="0.25">
      <c r="A2292" s="15">
        <v>2263</v>
      </c>
      <c r="B2292" s="15">
        <v>10</v>
      </c>
      <c r="C2292" s="15"/>
      <c r="D2292" s="16" t="s">
        <v>2858</v>
      </c>
      <c r="E2292" s="16" t="s">
        <v>2859</v>
      </c>
      <c r="F2292" s="15" t="s">
        <v>5334</v>
      </c>
    </row>
    <row r="2293" spans="1:6" s="14" customFormat="1" ht="25.5" x14ac:dyDescent="0.25">
      <c r="A2293" s="15">
        <v>2264</v>
      </c>
      <c r="B2293" s="15">
        <v>11</v>
      </c>
      <c r="C2293" s="15"/>
      <c r="D2293" s="16" t="s">
        <v>2788</v>
      </c>
      <c r="E2293" s="16" t="s">
        <v>2789</v>
      </c>
      <c r="F2293" s="15" t="s">
        <v>5334</v>
      </c>
    </row>
    <row r="2294" spans="1:6" s="14" customFormat="1" ht="25.5" x14ac:dyDescent="0.25">
      <c r="A2294" s="15">
        <v>2265</v>
      </c>
      <c r="B2294" s="15">
        <v>12</v>
      </c>
      <c r="C2294" s="15"/>
      <c r="D2294" s="16" t="s">
        <v>2790</v>
      </c>
      <c r="E2294" s="16" t="s">
        <v>2791</v>
      </c>
      <c r="F2294" s="15" t="s">
        <v>5334</v>
      </c>
    </row>
    <row r="2295" spans="1:6" s="14" customFormat="1" ht="12.75" x14ac:dyDescent="0.25">
      <c r="A2295" s="15">
        <v>2266</v>
      </c>
      <c r="B2295" s="15">
        <v>13</v>
      </c>
      <c r="C2295" s="15"/>
      <c r="D2295" s="16" t="s">
        <v>2860</v>
      </c>
      <c r="E2295" s="16" t="s">
        <v>2861</v>
      </c>
      <c r="F2295" s="15" t="s">
        <v>5334</v>
      </c>
    </row>
    <row r="2296" spans="1:6" s="14" customFormat="1" ht="25.5" x14ac:dyDescent="0.25">
      <c r="A2296" s="15">
        <v>2267</v>
      </c>
      <c r="B2296" s="15">
        <v>14</v>
      </c>
      <c r="C2296" s="15"/>
      <c r="D2296" s="16" t="s">
        <v>2862</v>
      </c>
      <c r="E2296" s="16" t="s">
        <v>2863</v>
      </c>
      <c r="F2296" s="15" t="s">
        <v>5334</v>
      </c>
    </row>
    <row r="2297" spans="1:6" s="14" customFormat="1" ht="12.75" x14ac:dyDescent="0.25">
      <c r="A2297" s="15">
        <v>2268</v>
      </c>
      <c r="B2297" s="15">
        <v>15</v>
      </c>
      <c r="C2297" s="15"/>
      <c r="D2297" s="16" t="s">
        <v>2503</v>
      </c>
      <c r="E2297" s="16" t="s">
        <v>2504</v>
      </c>
      <c r="F2297" s="15" t="s">
        <v>5334</v>
      </c>
    </row>
    <row r="2298" spans="1:6" s="14" customFormat="1" ht="12.75" x14ac:dyDescent="0.25">
      <c r="A2298" s="15">
        <v>2269</v>
      </c>
      <c r="B2298" s="15">
        <v>16</v>
      </c>
      <c r="C2298" s="15"/>
      <c r="D2298" s="16" t="s">
        <v>2066</v>
      </c>
      <c r="E2298" s="16" t="s">
        <v>2505</v>
      </c>
      <c r="F2298" s="15" t="s">
        <v>5334</v>
      </c>
    </row>
    <row r="2299" spans="1:6" s="14" customFormat="1" ht="12.75" x14ac:dyDescent="0.25">
      <c r="A2299" s="15">
        <v>2270</v>
      </c>
      <c r="B2299" s="15">
        <v>17</v>
      </c>
      <c r="C2299" s="15"/>
      <c r="D2299" s="16" t="s">
        <v>2748</v>
      </c>
      <c r="E2299" s="16" t="s">
        <v>2749</v>
      </c>
      <c r="F2299" s="15" t="s">
        <v>5334</v>
      </c>
    </row>
    <row r="2300" spans="1:6" s="14" customFormat="1" ht="12.75" x14ac:dyDescent="0.25">
      <c r="A2300" s="15">
        <v>2271</v>
      </c>
      <c r="B2300" s="15">
        <v>18</v>
      </c>
      <c r="C2300" s="15"/>
      <c r="D2300" s="16" t="s">
        <v>2750</v>
      </c>
      <c r="E2300" s="16" t="s">
        <v>2751</v>
      </c>
      <c r="F2300" s="15" t="s">
        <v>5334</v>
      </c>
    </row>
    <row r="2301" spans="1:6" s="14" customFormat="1" ht="12.75" x14ac:dyDescent="0.25">
      <c r="A2301" s="15">
        <v>2272</v>
      </c>
      <c r="B2301" s="15">
        <v>19</v>
      </c>
      <c r="C2301" s="15"/>
      <c r="D2301" s="16" t="s">
        <v>2763</v>
      </c>
      <c r="E2301" s="16" t="s">
        <v>2764</v>
      </c>
      <c r="F2301" s="15" t="s">
        <v>5334</v>
      </c>
    </row>
    <row r="2302" spans="1:6" s="14" customFormat="1" ht="12.75" x14ac:dyDescent="0.25">
      <c r="A2302" s="15">
        <v>2273</v>
      </c>
      <c r="B2302" s="15">
        <v>20</v>
      </c>
      <c r="C2302" s="15"/>
      <c r="D2302" s="16" t="s">
        <v>935</v>
      </c>
      <c r="E2302" s="16" t="s">
        <v>2765</v>
      </c>
      <c r="F2302" s="15" t="s">
        <v>5334</v>
      </c>
    </row>
    <row r="2303" spans="1:6" s="14" customFormat="1" ht="12.75" x14ac:dyDescent="0.25">
      <c r="A2303" s="15">
        <v>2274</v>
      </c>
      <c r="B2303" s="15">
        <v>21</v>
      </c>
      <c r="C2303" s="15"/>
      <c r="D2303" s="16" t="s">
        <v>2766</v>
      </c>
      <c r="E2303" s="16" t="s">
        <v>2767</v>
      </c>
      <c r="F2303" s="15" t="s">
        <v>5334</v>
      </c>
    </row>
    <row r="2304" spans="1:6" s="14" customFormat="1" ht="12.75" x14ac:dyDescent="0.25">
      <c r="A2304" s="15">
        <v>2275</v>
      </c>
      <c r="B2304" s="15">
        <v>22</v>
      </c>
      <c r="C2304" s="15"/>
      <c r="D2304" s="16" t="s">
        <v>2768</v>
      </c>
      <c r="E2304" s="16" t="s">
        <v>2769</v>
      </c>
      <c r="F2304" s="15" t="s">
        <v>5334</v>
      </c>
    </row>
    <row r="2305" spans="1:6" s="14" customFormat="1" ht="12.75" x14ac:dyDescent="0.25">
      <c r="A2305" s="15">
        <v>2276</v>
      </c>
      <c r="B2305" s="15">
        <v>23</v>
      </c>
      <c r="C2305" s="15"/>
      <c r="D2305" s="16" t="s">
        <v>2957</v>
      </c>
      <c r="E2305" s="16" t="s">
        <v>2958</v>
      </c>
      <c r="F2305" s="15" t="s">
        <v>5334</v>
      </c>
    </row>
    <row r="2306" spans="1:6" s="14" customFormat="1" ht="12.75" x14ac:dyDescent="0.25">
      <c r="A2306" s="15">
        <v>2277</v>
      </c>
      <c r="B2306" s="15">
        <v>24</v>
      </c>
      <c r="C2306" s="15"/>
      <c r="D2306" s="16" t="s">
        <v>2959</v>
      </c>
      <c r="E2306" s="16" t="s">
        <v>2960</v>
      </c>
      <c r="F2306" s="15" t="s">
        <v>5334</v>
      </c>
    </row>
    <row r="2307" spans="1:6" s="14" customFormat="1" ht="12.75" x14ac:dyDescent="0.25">
      <c r="A2307" s="15">
        <v>2278</v>
      </c>
      <c r="B2307" s="15">
        <v>25</v>
      </c>
      <c r="C2307" s="15"/>
      <c r="D2307" s="16" t="s">
        <v>3104</v>
      </c>
      <c r="E2307" s="16" t="s">
        <v>3105</v>
      </c>
      <c r="F2307" s="15" t="s">
        <v>5334</v>
      </c>
    </row>
    <row r="2308" spans="1:6" s="14" customFormat="1" ht="12.75" x14ac:dyDescent="0.25">
      <c r="A2308" s="15">
        <v>2279</v>
      </c>
      <c r="B2308" s="15">
        <v>26</v>
      </c>
      <c r="C2308" s="15"/>
      <c r="D2308" s="16" t="s">
        <v>2935</v>
      </c>
      <c r="E2308" s="16" t="s">
        <v>3106</v>
      </c>
      <c r="F2308" s="15" t="s">
        <v>5334</v>
      </c>
    </row>
    <row r="2309" spans="1:6" s="14" customFormat="1" ht="25.5" x14ac:dyDescent="0.25">
      <c r="A2309" s="15">
        <v>2280</v>
      </c>
      <c r="B2309" s="15">
        <v>27</v>
      </c>
      <c r="C2309" s="15"/>
      <c r="D2309" s="16" t="s">
        <v>3108</v>
      </c>
      <c r="E2309" s="16" t="s">
        <v>3109</v>
      </c>
      <c r="F2309" s="15" t="s">
        <v>5334</v>
      </c>
    </row>
    <row r="2310" spans="1:6" s="14" customFormat="1" ht="12.75" x14ac:dyDescent="0.25">
      <c r="A2310" s="15">
        <v>2281</v>
      </c>
      <c r="B2310" s="15">
        <v>28</v>
      </c>
      <c r="C2310" s="15"/>
      <c r="D2310" s="16" t="s">
        <v>3110</v>
      </c>
      <c r="E2310" s="16" t="s">
        <v>3111</v>
      </c>
      <c r="F2310" s="15" t="s">
        <v>5334</v>
      </c>
    </row>
    <row r="2311" spans="1:6" s="14" customFormat="1" ht="12.75" x14ac:dyDescent="0.25">
      <c r="A2311" s="15">
        <v>2282</v>
      </c>
      <c r="B2311" s="15">
        <v>29</v>
      </c>
      <c r="C2311" s="15"/>
      <c r="D2311" s="16" t="s">
        <v>3864</v>
      </c>
      <c r="E2311" s="16" t="s">
        <v>3865</v>
      </c>
      <c r="F2311" s="15" t="s">
        <v>5334</v>
      </c>
    </row>
    <row r="2312" spans="1:6" s="14" customFormat="1" ht="12.75" x14ac:dyDescent="0.25">
      <c r="A2312" s="17"/>
      <c r="B2312" s="17"/>
      <c r="C2312" s="17"/>
      <c r="D2312" s="18"/>
      <c r="E2312" s="18"/>
      <c r="F2312" s="19" t="s">
        <v>5334</v>
      </c>
    </row>
    <row r="2313" spans="1:6" s="14" customFormat="1" ht="12.75" x14ac:dyDescent="0.25">
      <c r="A2313" s="15">
        <v>2283</v>
      </c>
      <c r="B2313" s="15">
        <v>1</v>
      </c>
      <c r="C2313" s="15"/>
      <c r="D2313" s="16" t="s">
        <v>1505</v>
      </c>
      <c r="E2313" s="16" t="s">
        <v>4545</v>
      </c>
      <c r="F2313" s="15" t="s">
        <v>5338</v>
      </c>
    </row>
    <row r="2314" spans="1:6" s="14" customFormat="1" ht="12.75" x14ac:dyDescent="0.25">
      <c r="A2314" s="17"/>
      <c r="B2314" s="17"/>
      <c r="C2314" s="17"/>
      <c r="D2314" s="18"/>
      <c r="E2314" s="18"/>
      <c r="F2314" s="19" t="s">
        <v>5338</v>
      </c>
    </row>
    <row r="2315" spans="1:6" s="14" customFormat="1" ht="12.75" x14ac:dyDescent="0.25">
      <c r="A2315" s="15">
        <v>2284</v>
      </c>
      <c r="B2315" s="15">
        <v>1</v>
      </c>
      <c r="C2315" s="15"/>
      <c r="D2315" s="16" t="s">
        <v>1758</v>
      </c>
      <c r="E2315" s="16" t="s">
        <v>1759</v>
      </c>
      <c r="F2315" s="15" t="s">
        <v>5136</v>
      </c>
    </row>
    <row r="2316" spans="1:6" s="14" customFormat="1" ht="12.75" x14ac:dyDescent="0.25">
      <c r="A2316" s="15">
        <v>2285</v>
      </c>
      <c r="B2316" s="15">
        <v>2</v>
      </c>
      <c r="C2316" s="15"/>
      <c r="D2316" s="16" t="s">
        <v>1760</v>
      </c>
      <c r="E2316" s="16" t="s">
        <v>1761</v>
      </c>
      <c r="F2316" s="15" t="s">
        <v>5136</v>
      </c>
    </row>
    <row r="2317" spans="1:6" s="14" customFormat="1" ht="12.75" x14ac:dyDescent="0.25">
      <c r="A2317" s="15">
        <v>2286</v>
      </c>
      <c r="B2317" s="15">
        <v>3</v>
      </c>
      <c r="C2317" s="15"/>
      <c r="D2317" s="16" t="s">
        <v>296</v>
      </c>
      <c r="E2317" s="16" t="s">
        <v>1762</v>
      </c>
      <c r="F2317" s="15" t="s">
        <v>5136</v>
      </c>
    </row>
    <row r="2318" spans="1:6" s="14" customFormat="1" ht="25.5" x14ac:dyDescent="0.25">
      <c r="A2318" s="15">
        <v>2287</v>
      </c>
      <c r="B2318" s="15">
        <v>4</v>
      </c>
      <c r="C2318" s="15"/>
      <c r="D2318" s="16" t="s">
        <v>1763</v>
      </c>
      <c r="E2318" s="16" t="s">
        <v>1764</v>
      </c>
      <c r="F2318" s="15" t="s">
        <v>5136</v>
      </c>
    </row>
    <row r="2319" spans="1:6" s="14" customFormat="1" ht="12.75" x14ac:dyDescent="0.25">
      <c r="A2319" s="15">
        <v>2288</v>
      </c>
      <c r="B2319" s="15">
        <v>5</v>
      </c>
      <c r="C2319" s="15"/>
      <c r="D2319" s="16" t="s">
        <v>105</v>
      </c>
      <c r="E2319" s="16" t="s">
        <v>1765</v>
      </c>
      <c r="F2319" s="15" t="s">
        <v>5136</v>
      </c>
    </row>
    <row r="2320" spans="1:6" s="14" customFormat="1" ht="12.75" x14ac:dyDescent="0.25">
      <c r="A2320" s="15">
        <v>2289</v>
      </c>
      <c r="B2320" s="15">
        <v>6</v>
      </c>
      <c r="C2320" s="15"/>
      <c r="D2320" s="16" t="s">
        <v>1766</v>
      </c>
      <c r="E2320" s="16" t="s">
        <v>1767</v>
      </c>
      <c r="F2320" s="15" t="s">
        <v>5136</v>
      </c>
    </row>
    <row r="2321" spans="1:6" s="14" customFormat="1" ht="25.5" x14ac:dyDescent="0.25">
      <c r="A2321" s="15">
        <v>2290</v>
      </c>
      <c r="B2321" s="15">
        <v>7</v>
      </c>
      <c r="C2321" s="15"/>
      <c r="D2321" s="16" t="s">
        <v>1172</v>
      </c>
      <c r="E2321" s="16" t="s">
        <v>1814</v>
      </c>
      <c r="F2321" s="15" t="s">
        <v>5136</v>
      </c>
    </row>
    <row r="2322" spans="1:6" s="14" customFormat="1" ht="12.75" x14ac:dyDescent="0.25">
      <c r="A2322" s="15">
        <v>2291</v>
      </c>
      <c r="B2322" s="15">
        <v>8</v>
      </c>
      <c r="C2322" s="15"/>
      <c r="D2322" s="16" t="s">
        <v>1815</v>
      </c>
      <c r="E2322" s="16" t="s">
        <v>1816</v>
      </c>
      <c r="F2322" s="15" t="s">
        <v>5136</v>
      </c>
    </row>
    <row r="2323" spans="1:6" s="14" customFormat="1" ht="12.75" x14ac:dyDescent="0.25">
      <c r="A2323" s="15">
        <v>2292</v>
      </c>
      <c r="B2323" s="15">
        <v>9</v>
      </c>
      <c r="C2323" s="15"/>
      <c r="D2323" s="16" t="s">
        <v>1856</v>
      </c>
      <c r="E2323" s="16" t="s">
        <v>1857</v>
      </c>
      <c r="F2323" s="15" t="s">
        <v>5136</v>
      </c>
    </row>
    <row r="2324" spans="1:6" s="14" customFormat="1" ht="12.75" x14ac:dyDescent="0.25">
      <c r="A2324" s="15">
        <v>2293</v>
      </c>
      <c r="B2324" s="15">
        <v>10</v>
      </c>
      <c r="C2324" s="15"/>
      <c r="D2324" s="16" t="s">
        <v>1858</v>
      </c>
      <c r="E2324" s="16" t="s">
        <v>1859</v>
      </c>
      <c r="F2324" s="15" t="s">
        <v>5136</v>
      </c>
    </row>
    <row r="2325" spans="1:6" s="14" customFormat="1" ht="12.75" x14ac:dyDescent="0.25">
      <c r="A2325" s="15">
        <v>2294</v>
      </c>
      <c r="B2325" s="15">
        <v>11</v>
      </c>
      <c r="C2325" s="15"/>
      <c r="D2325" s="16" t="s">
        <v>1798</v>
      </c>
      <c r="E2325" s="16" t="s">
        <v>1799</v>
      </c>
      <c r="F2325" s="15" t="s">
        <v>5136</v>
      </c>
    </row>
    <row r="2326" spans="1:6" s="14" customFormat="1" ht="12.75" x14ac:dyDescent="0.25">
      <c r="A2326" s="15">
        <v>2295</v>
      </c>
      <c r="B2326" s="15">
        <v>12</v>
      </c>
      <c r="C2326" s="15"/>
      <c r="D2326" s="16" t="s">
        <v>1896</v>
      </c>
      <c r="E2326" s="16" t="s">
        <v>1897</v>
      </c>
      <c r="F2326" s="15" t="s">
        <v>5136</v>
      </c>
    </row>
    <row r="2327" spans="1:6" s="14" customFormat="1" ht="12.75" x14ac:dyDescent="0.25">
      <c r="A2327" s="15">
        <v>2296</v>
      </c>
      <c r="B2327" s="15">
        <v>13</v>
      </c>
      <c r="C2327" s="15"/>
      <c r="D2327" s="16" t="s">
        <v>708</v>
      </c>
      <c r="E2327" s="16" t="s">
        <v>1898</v>
      </c>
      <c r="F2327" s="15" t="s">
        <v>5136</v>
      </c>
    </row>
    <row r="2328" spans="1:6" s="14" customFormat="1" ht="12.75" x14ac:dyDescent="0.25">
      <c r="A2328" s="15">
        <v>2297</v>
      </c>
      <c r="B2328" s="15">
        <v>14</v>
      </c>
      <c r="C2328" s="15"/>
      <c r="D2328" s="16" t="s">
        <v>66</v>
      </c>
      <c r="E2328" s="16" t="s">
        <v>1904</v>
      </c>
      <c r="F2328" s="15" t="s">
        <v>5136</v>
      </c>
    </row>
    <row r="2329" spans="1:6" s="14" customFormat="1" ht="25.5" x14ac:dyDescent="0.25">
      <c r="A2329" s="15">
        <v>2298</v>
      </c>
      <c r="B2329" s="15">
        <v>15</v>
      </c>
      <c r="C2329" s="15"/>
      <c r="D2329" s="16" t="s">
        <v>1796</v>
      </c>
      <c r="E2329" s="16" t="s">
        <v>1797</v>
      </c>
      <c r="F2329" s="15" t="s">
        <v>5136</v>
      </c>
    </row>
    <row r="2330" spans="1:6" s="14" customFormat="1" ht="25.5" x14ac:dyDescent="0.25">
      <c r="A2330" s="15">
        <v>2299</v>
      </c>
      <c r="B2330" s="15">
        <v>16</v>
      </c>
      <c r="C2330" s="15"/>
      <c r="D2330" s="16" t="s">
        <v>1800</v>
      </c>
      <c r="E2330" s="16" t="s">
        <v>1801</v>
      </c>
      <c r="F2330" s="15" t="s">
        <v>5136</v>
      </c>
    </row>
    <row r="2331" spans="1:6" s="14" customFormat="1" ht="12.75" x14ac:dyDescent="0.25">
      <c r="A2331" s="15">
        <v>2300</v>
      </c>
      <c r="B2331" s="15">
        <v>17</v>
      </c>
      <c r="C2331" s="15"/>
      <c r="D2331" s="16" t="s">
        <v>1837</v>
      </c>
      <c r="E2331" s="16" t="s">
        <v>1838</v>
      </c>
      <c r="F2331" s="15" t="s">
        <v>5136</v>
      </c>
    </row>
    <row r="2332" spans="1:6" s="14" customFormat="1" ht="12.75" x14ac:dyDescent="0.25">
      <c r="A2332" s="15">
        <v>2301</v>
      </c>
      <c r="B2332" s="15">
        <v>18</v>
      </c>
      <c r="C2332" s="15"/>
      <c r="D2332" s="16" t="s">
        <v>1839</v>
      </c>
      <c r="E2332" s="16" t="s">
        <v>1840</v>
      </c>
      <c r="F2332" s="15" t="s">
        <v>5136</v>
      </c>
    </row>
    <row r="2333" spans="1:6" s="14" customFormat="1" ht="12.75" x14ac:dyDescent="0.25">
      <c r="A2333" s="15">
        <v>2302</v>
      </c>
      <c r="B2333" s="15">
        <v>19</v>
      </c>
      <c r="C2333" s="15"/>
      <c r="D2333" s="16" t="s">
        <v>1841</v>
      </c>
      <c r="E2333" s="16" t="s">
        <v>1842</v>
      </c>
      <c r="F2333" s="15" t="s">
        <v>5136</v>
      </c>
    </row>
    <row r="2334" spans="1:6" s="14" customFormat="1" ht="12.75" x14ac:dyDescent="0.25">
      <c r="A2334" s="15">
        <v>2303</v>
      </c>
      <c r="B2334" s="15">
        <v>20</v>
      </c>
      <c r="C2334" s="15"/>
      <c r="D2334" s="16" t="s">
        <v>1844</v>
      </c>
      <c r="E2334" s="16" t="s">
        <v>1845</v>
      </c>
      <c r="F2334" s="15" t="s">
        <v>5136</v>
      </c>
    </row>
    <row r="2335" spans="1:6" s="14" customFormat="1" ht="12.75" x14ac:dyDescent="0.25">
      <c r="A2335" s="15">
        <v>2304</v>
      </c>
      <c r="B2335" s="15">
        <v>21</v>
      </c>
      <c r="C2335" s="15"/>
      <c r="D2335" s="16" t="s">
        <v>1905</v>
      </c>
      <c r="E2335" s="16" t="s">
        <v>1906</v>
      </c>
      <c r="F2335" s="15" t="s">
        <v>5136</v>
      </c>
    </row>
    <row r="2336" spans="1:6" s="14" customFormat="1" ht="12.75" x14ac:dyDescent="0.25">
      <c r="A2336" s="15">
        <v>2305</v>
      </c>
      <c r="B2336" s="15">
        <v>22</v>
      </c>
      <c r="C2336" s="15"/>
      <c r="D2336" s="16" t="s">
        <v>1907</v>
      </c>
      <c r="E2336" s="16" t="s">
        <v>1908</v>
      </c>
      <c r="F2336" s="15" t="s">
        <v>5136</v>
      </c>
    </row>
    <row r="2337" spans="1:6" s="14" customFormat="1" ht="12.75" x14ac:dyDescent="0.25">
      <c r="A2337" s="15">
        <v>2306</v>
      </c>
      <c r="B2337" s="15">
        <v>23</v>
      </c>
      <c r="C2337" s="15"/>
      <c r="D2337" s="16" t="s">
        <v>1909</v>
      </c>
      <c r="E2337" s="16" t="s">
        <v>1910</v>
      </c>
      <c r="F2337" s="15" t="s">
        <v>5136</v>
      </c>
    </row>
    <row r="2338" spans="1:6" s="14" customFormat="1" ht="25.5" x14ac:dyDescent="0.25">
      <c r="A2338" s="15">
        <v>2307</v>
      </c>
      <c r="B2338" s="15">
        <v>24</v>
      </c>
      <c r="C2338" s="15"/>
      <c r="D2338" s="16" t="s">
        <v>1963</v>
      </c>
      <c r="E2338" s="16" t="s">
        <v>1964</v>
      </c>
      <c r="F2338" s="15" t="s">
        <v>5136</v>
      </c>
    </row>
    <row r="2339" spans="1:6" s="14" customFormat="1" ht="12.75" x14ac:dyDescent="0.25">
      <c r="A2339" s="15">
        <v>2308</v>
      </c>
      <c r="B2339" s="15">
        <v>25</v>
      </c>
      <c r="C2339" s="15"/>
      <c r="D2339" s="16" t="s">
        <v>1965</v>
      </c>
      <c r="E2339" s="16" t="s">
        <v>1966</v>
      </c>
      <c r="F2339" s="15" t="s">
        <v>5136</v>
      </c>
    </row>
    <row r="2340" spans="1:6" s="14" customFormat="1" ht="12.75" x14ac:dyDescent="0.25">
      <c r="A2340" s="15">
        <v>2309</v>
      </c>
      <c r="B2340" s="15">
        <v>26</v>
      </c>
      <c r="C2340" s="15"/>
      <c r="D2340" s="16" t="s">
        <v>1967</v>
      </c>
      <c r="E2340" s="16" t="s">
        <v>1968</v>
      </c>
      <c r="F2340" s="15" t="s">
        <v>5136</v>
      </c>
    </row>
    <row r="2341" spans="1:6" s="14" customFormat="1" ht="12.75" x14ac:dyDescent="0.25">
      <c r="A2341" s="15">
        <v>2310</v>
      </c>
      <c r="B2341" s="15">
        <v>27</v>
      </c>
      <c r="C2341" s="15"/>
      <c r="D2341" s="16" t="s">
        <v>1969</v>
      </c>
      <c r="E2341" s="16" t="s">
        <v>1970</v>
      </c>
      <c r="F2341" s="15" t="s">
        <v>5136</v>
      </c>
    </row>
    <row r="2342" spans="1:6" s="14" customFormat="1" ht="25.5" x14ac:dyDescent="0.25">
      <c r="A2342" s="15">
        <v>2311</v>
      </c>
      <c r="B2342" s="15">
        <v>28</v>
      </c>
      <c r="C2342" s="15"/>
      <c r="D2342" s="16" t="s">
        <v>1899</v>
      </c>
      <c r="E2342" s="16" t="s">
        <v>1900</v>
      </c>
      <c r="F2342" s="15" t="s">
        <v>5136</v>
      </c>
    </row>
    <row r="2343" spans="1:6" s="14" customFormat="1" ht="25.5" x14ac:dyDescent="0.25">
      <c r="A2343" s="15">
        <v>2312</v>
      </c>
      <c r="B2343" s="15">
        <v>29</v>
      </c>
      <c r="C2343" s="15"/>
      <c r="D2343" s="16" t="s">
        <v>830</v>
      </c>
      <c r="E2343" s="16" t="s">
        <v>1901</v>
      </c>
      <c r="F2343" s="15" t="s">
        <v>5136</v>
      </c>
    </row>
    <row r="2344" spans="1:6" s="14" customFormat="1" ht="12.75" x14ac:dyDescent="0.25">
      <c r="A2344" s="15">
        <v>2313</v>
      </c>
      <c r="B2344" s="15">
        <v>30</v>
      </c>
      <c r="C2344" s="15"/>
      <c r="D2344" s="16" t="s">
        <v>1848</v>
      </c>
      <c r="E2344" s="16" t="s">
        <v>1849</v>
      </c>
      <c r="F2344" s="15" t="s">
        <v>5136</v>
      </c>
    </row>
    <row r="2345" spans="1:6" s="14" customFormat="1" ht="12.75" x14ac:dyDescent="0.25">
      <c r="A2345" s="15">
        <v>2314</v>
      </c>
      <c r="B2345" s="15">
        <v>31</v>
      </c>
      <c r="C2345" s="15"/>
      <c r="D2345" s="16" t="s">
        <v>1902</v>
      </c>
      <c r="E2345" s="16" t="s">
        <v>1903</v>
      </c>
      <c r="F2345" s="15" t="s">
        <v>5136</v>
      </c>
    </row>
    <row r="2346" spans="1:6" s="14" customFormat="1" ht="12.75" x14ac:dyDescent="0.25">
      <c r="A2346" s="15">
        <v>2315</v>
      </c>
      <c r="B2346" s="15">
        <v>32</v>
      </c>
      <c r="C2346" s="15"/>
      <c r="D2346" s="16" t="s">
        <v>1953</v>
      </c>
      <c r="E2346" s="16" t="s">
        <v>1954</v>
      </c>
      <c r="F2346" s="15" t="s">
        <v>5136</v>
      </c>
    </row>
    <row r="2347" spans="1:6" s="14" customFormat="1" ht="25.5" x14ac:dyDescent="0.25">
      <c r="A2347" s="15">
        <v>2316</v>
      </c>
      <c r="B2347" s="15">
        <v>33</v>
      </c>
      <c r="C2347" s="15"/>
      <c r="D2347" s="16" t="s">
        <v>1955</v>
      </c>
      <c r="E2347" s="16" t="s">
        <v>1956</v>
      </c>
      <c r="F2347" s="15" t="s">
        <v>5136</v>
      </c>
    </row>
    <row r="2348" spans="1:6" s="14" customFormat="1" ht="12.75" x14ac:dyDescent="0.25">
      <c r="A2348" s="15">
        <v>2317</v>
      </c>
      <c r="B2348" s="15">
        <v>34</v>
      </c>
      <c r="C2348" s="15"/>
      <c r="D2348" s="16" t="s">
        <v>1846</v>
      </c>
      <c r="E2348" s="16" t="s">
        <v>1847</v>
      </c>
      <c r="F2348" s="15" t="s">
        <v>5136</v>
      </c>
    </row>
    <row r="2349" spans="1:6" s="14" customFormat="1" ht="12.75" x14ac:dyDescent="0.25">
      <c r="A2349" s="15">
        <v>2318</v>
      </c>
      <c r="B2349" s="15">
        <v>35</v>
      </c>
      <c r="C2349" s="15"/>
      <c r="D2349" s="16" t="s">
        <v>1876</v>
      </c>
      <c r="E2349" s="16" t="s">
        <v>1877</v>
      </c>
      <c r="F2349" s="15" t="s">
        <v>5136</v>
      </c>
    </row>
    <row r="2350" spans="1:6" s="14" customFormat="1" ht="25.5" x14ac:dyDescent="0.25">
      <c r="A2350" s="15">
        <v>2319</v>
      </c>
      <c r="B2350" s="15">
        <v>36</v>
      </c>
      <c r="C2350" s="15"/>
      <c r="D2350" s="16" t="s">
        <v>142</v>
      </c>
      <c r="E2350" s="16" t="s">
        <v>1971</v>
      </c>
      <c r="F2350" s="15" t="s">
        <v>5136</v>
      </c>
    </row>
    <row r="2351" spans="1:6" s="14" customFormat="1" ht="25.5" x14ac:dyDescent="0.25">
      <c r="A2351" s="15">
        <v>2320</v>
      </c>
      <c r="B2351" s="15">
        <v>37</v>
      </c>
      <c r="C2351" s="15"/>
      <c r="D2351" s="16" t="s">
        <v>997</v>
      </c>
      <c r="E2351" s="16" t="s">
        <v>1972</v>
      </c>
      <c r="F2351" s="15" t="s">
        <v>5136</v>
      </c>
    </row>
    <row r="2352" spans="1:6" s="14" customFormat="1" ht="25.5" x14ac:dyDescent="0.25">
      <c r="A2352" s="15">
        <v>2321</v>
      </c>
      <c r="B2352" s="15">
        <v>38</v>
      </c>
      <c r="C2352" s="15"/>
      <c r="D2352" s="16" t="s">
        <v>2055</v>
      </c>
      <c r="E2352" s="16" t="s">
        <v>2056</v>
      </c>
      <c r="F2352" s="15" t="s">
        <v>5136</v>
      </c>
    </row>
    <row r="2353" spans="1:6" s="14" customFormat="1" ht="12.75" x14ac:dyDescent="0.25">
      <c r="A2353" s="15">
        <v>2322</v>
      </c>
      <c r="B2353" s="15">
        <v>39</v>
      </c>
      <c r="C2353" s="15"/>
      <c r="D2353" s="16" t="s">
        <v>971</v>
      </c>
      <c r="E2353" s="16" t="s">
        <v>2057</v>
      </c>
      <c r="F2353" s="15" t="s">
        <v>5136</v>
      </c>
    </row>
    <row r="2354" spans="1:6" s="14" customFormat="1" ht="12.75" x14ac:dyDescent="0.25">
      <c r="A2354" s="15">
        <v>2323</v>
      </c>
      <c r="B2354" s="15">
        <v>40</v>
      </c>
      <c r="C2354" s="15"/>
      <c r="D2354" s="16" t="s">
        <v>2058</v>
      </c>
      <c r="E2354" s="16" t="s">
        <v>2059</v>
      </c>
      <c r="F2354" s="15" t="s">
        <v>5136</v>
      </c>
    </row>
    <row r="2355" spans="1:6" s="14" customFormat="1" ht="12.75" x14ac:dyDescent="0.25">
      <c r="A2355" s="15">
        <v>2324</v>
      </c>
      <c r="B2355" s="15">
        <v>41</v>
      </c>
      <c r="C2355" s="15"/>
      <c r="D2355" s="16" t="s">
        <v>684</v>
      </c>
      <c r="E2355" s="16" t="s">
        <v>2054</v>
      </c>
      <c r="F2355" s="15" t="s">
        <v>5136</v>
      </c>
    </row>
    <row r="2356" spans="1:6" s="14" customFormat="1" ht="12.75" x14ac:dyDescent="0.25">
      <c r="A2356" s="15">
        <v>2325</v>
      </c>
      <c r="B2356" s="15">
        <v>42</v>
      </c>
      <c r="C2356" s="15"/>
      <c r="D2356" s="16" t="s">
        <v>2142</v>
      </c>
      <c r="E2356" s="16" t="s">
        <v>2143</v>
      </c>
      <c r="F2356" s="15" t="s">
        <v>5136</v>
      </c>
    </row>
    <row r="2357" spans="1:6" s="14" customFormat="1" ht="25.5" x14ac:dyDescent="0.25">
      <c r="A2357" s="15">
        <v>2326</v>
      </c>
      <c r="B2357" s="15">
        <v>43</v>
      </c>
      <c r="C2357" s="15"/>
      <c r="D2357" s="16" t="s">
        <v>2144</v>
      </c>
      <c r="E2357" s="16" t="s">
        <v>2145</v>
      </c>
      <c r="F2357" s="15" t="s">
        <v>5136</v>
      </c>
    </row>
    <row r="2358" spans="1:6" s="14" customFormat="1" ht="12.75" x14ac:dyDescent="0.25">
      <c r="A2358" s="15">
        <v>2327</v>
      </c>
      <c r="B2358" s="15">
        <v>44</v>
      </c>
      <c r="C2358" s="15"/>
      <c r="D2358" s="16" t="s">
        <v>2146</v>
      </c>
      <c r="E2358" s="16" t="s">
        <v>2147</v>
      </c>
      <c r="F2358" s="15" t="s">
        <v>5136</v>
      </c>
    </row>
    <row r="2359" spans="1:6" s="14" customFormat="1" ht="12.75" x14ac:dyDescent="0.25">
      <c r="A2359" s="15">
        <v>2328</v>
      </c>
      <c r="B2359" s="15">
        <v>45</v>
      </c>
      <c r="C2359" s="15"/>
      <c r="D2359" s="16" t="s">
        <v>2148</v>
      </c>
      <c r="E2359" s="16" t="s">
        <v>2149</v>
      </c>
      <c r="F2359" s="15" t="s">
        <v>5136</v>
      </c>
    </row>
    <row r="2360" spans="1:6" s="14" customFormat="1" ht="12.75" x14ac:dyDescent="0.25">
      <c r="A2360" s="15">
        <v>2329</v>
      </c>
      <c r="B2360" s="15">
        <v>46</v>
      </c>
      <c r="C2360" s="15"/>
      <c r="D2360" s="16" t="s">
        <v>2150</v>
      </c>
      <c r="E2360" s="16" t="s">
        <v>2151</v>
      </c>
      <c r="F2360" s="15" t="s">
        <v>5136</v>
      </c>
    </row>
    <row r="2361" spans="1:6" s="14" customFormat="1" ht="12.75" x14ac:dyDescent="0.25">
      <c r="A2361" s="15">
        <v>2330</v>
      </c>
      <c r="B2361" s="15">
        <v>47</v>
      </c>
      <c r="C2361" s="15"/>
      <c r="D2361" s="16" t="s">
        <v>2152</v>
      </c>
      <c r="E2361" s="16" t="s">
        <v>2153</v>
      </c>
      <c r="F2361" s="15" t="s">
        <v>5136</v>
      </c>
    </row>
    <row r="2362" spans="1:6" s="14" customFormat="1" ht="12.75" x14ac:dyDescent="0.25">
      <c r="A2362" s="15">
        <v>2331</v>
      </c>
      <c r="B2362" s="15">
        <v>48</v>
      </c>
      <c r="C2362" s="15"/>
      <c r="D2362" s="16" t="s">
        <v>2154</v>
      </c>
      <c r="E2362" s="16" t="s">
        <v>2155</v>
      </c>
      <c r="F2362" s="15" t="s">
        <v>5136</v>
      </c>
    </row>
    <row r="2363" spans="1:6" s="14" customFormat="1" ht="12.75" x14ac:dyDescent="0.25">
      <c r="A2363" s="15">
        <v>2332</v>
      </c>
      <c r="B2363" s="15">
        <v>49</v>
      </c>
      <c r="C2363" s="15"/>
      <c r="D2363" s="16" t="s">
        <v>1659</v>
      </c>
      <c r="E2363" s="16" t="s">
        <v>2156</v>
      </c>
      <c r="F2363" s="15" t="s">
        <v>5136</v>
      </c>
    </row>
    <row r="2364" spans="1:6" s="14" customFormat="1" ht="12.75" x14ac:dyDescent="0.25">
      <c r="A2364" s="15">
        <v>2333</v>
      </c>
      <c r="B2364" s="15">
        <v>50</v>
      </c>
      <c r="C2364" s="15"/>
      <c r="D2364" s="16" t="s">
        <v>1071</v>
      </c>
      <c r="E2364" s="16" t="s">
        <v>3677</v>
      </c>
      <c r="F2364" s="15" t="s">
        <v>5136</v>
      </c>
    </row>
    <row r="2365" spans="1:6" s="14" customFormat="1" ht="12.75" x14ac:dyDescent="0.25">
      <c r="A2365" s="15">
        <v>2334</v>
      </c>
      <c r="B2365" s="15">
        <v>51</v>
      </c>
      <c r="C2365" s="15"/>
      <c r="D2365" s="16" t="s">
        <v>4289</v>
      </c>
      <c r="E2365" s="16" t="s">
        <v>4290</v>
      </c>
      <c r="F2365" s="15" t="s">
        <v>5136</v>
      </c>
    </row>
    <row r="2366" spans="1:6" s="14" customFormat="1" ht="12.75" x14ac:dyDescent="0.25">
      <c r="A2366" s="15">
        <v>2335</v>
      </c>
      <c r="B2366" s="15">
        <v>52</v>
      </c>
      <c r="C2366" s="15"/>
      <c r="D2366" s="16" t="s">
        <v>2072</v>
      </c>
      <c r="E2366" s="16" t="s">
        <v>4291</v>
      </c>
      <c r="F2366" s="15" t="s">
        <v>5136</v>
      </c>
    </row>
    <row r="2367" spans="1:6" s="14" customFormat="1" ht="12.75" x14ac:dyDescent="0.25">
      <c r="A2367" s="15">
        <v>2336</v>
      </c>
      <c r="B2367" s="15">
        <v>53</v>
      </c>
      <c r="C2367" s="15"/>
      <c r="D2367" s="16" t="s">
        <v>4337</v>
      </c>
      <c r="E2367" s="16" t="s">
        <v>4338</v>
      </c>
      <c r="F2367" s="15" t="s">
        <v>5136</v>
      </c>
    </row>
    <row r="2368" spans="1:6" s="14" customFormat="1" ht="12.75" x14ac:dyDescent="0.25">
      <c r="A2368" s="15">
        <v>2337</v>
      </c>
      <c r="B2368" s="15">
        <v>54</v>
      </c>
      <c r="C2368" s="15"/>
      <c r="D2368" s="16" t="s">
        <v>935</v>
      </c>
      <c r="E2368" s="16" t="s">
        <v>4339</v>
      </c>
      <c r="F2368" s="15" t="s">
        <v>5136</v>
      </c>
    </row>
    <row r="2369" spans="1:6" s="14" customFormat="1" ht="12.75" x14ac:dyDescent="0.25">
      <c r="A2369" s="15">
        <v>2338</v>
      </c>
      <c r="B2369" s="15">
        <v>55</v>
      </c>
      <c r="C2369" s="15"/>
      <c r="D2369" s="16" t="s">
        <v>830</v>
      </c>
      <c r="E2369" s="16" t="s">
        <v>4340</v>
      </c>
      <c r="F2369" s="15" t="s">
        <v>5136</v>
      </c>
    </row>
    <row r="2370" spans="1:6" s="14" customFormat="1" ht="12.75" x14ac:dyDescent="0.25">
      <c r="A2370" s="15">
        <v>2339</v>
      </c>
      <c r="B2370" s="15">
        <v>56</v>
      </c>
      <c r="C2370" s="15"/>
      <c r="D2370" s="16" t="s">
        <v>4341</v>
      </c>
      <c r="E2370" s="16" t="s">
        <v>4342</v>
      </c>
      <c r="F2370" s="15" t="s">
        <v>5136</v>
      </c>
    </row>
    <row r="2371" spans="1:6" s="14" customFormat="1" ht="12.75" x14ac:dyDescent="0.25">
      <c r="A2371" s="15">
        <v>2340</v>
      </c>
      <c r="B2371" s="15">
        <v>57</v>
      </c>
      <c r="C2371" s="15"/>
      <c r="D2371" s="16" t="s">
        <v>4343</v>
      </c>
      <c r="E2371" s="16" t="s">
        <v>4344</v>
      </c>
      <c r="F2371" s="15" t="s">
        <v>5136</v>
      </c>
    </row>
    <row r="2372" spans="1:6" s="14" customFormat="1" ht="12.75" x14ac:dyDescent="0.25">
      <c r="A2372" s="15">
        <v>2341</v>
      </c>
      <c r="B2372" s="15">
        <v>58</v>
      </c>
      <c r="C2372" s="15"/>
      <c r="D2372" s="16" t="s">
        <v>4345</v>
      </c>
      <c r="E2372" s="16" t="s">
        <v>4346</v>
      </c>
      <c r="F2372" s="15" t="s">
        <v>5136</v>
      </c>
    </row>
    <row r="2373" spans="1:6" s="14" customFormat="1" ht="12.75" x14ac:dyDescent="0.25">
      <c r="A2373" s="15">
        <v>2342</v>
      </c>
      <c r="B2373" s="15">
        <v>59</v>
      </c>
      <c r="C2373" s="15"/>
      <c r="D2373" s="16" t="s">
        <v>4415</v>
      </c>
      <c r="E2373" s="16" t="s">
        <v>4416</v>
      </c>
      <c r="F2373" s="15" t="s">
        <v>5136</v>
      </c>
    </row>
    <row r="2374" spans="1:6" s="14" customFormat="1" ht="12.75" x14ac:dyDescent="0.25">
      <c r="A2374" s="15">
        <v>2343</v>
      </c>
      <c r="B2374" s="15">
        <v>60</v>
      </c>
      <c r="C2374" s="15"/>
      <c r="D2374" s="16" t="s">
        <v>4582</v>
      </c>
      <c r="E2374" s="16" t="s">
        <v>4583</v>
      </c>
      <c r="F2374" s="15" t="s">
        <v>5136</v>
      </c>
    </row>
    <row r="2375" spans="1:6" s="14" customFormat="1" ht="12.75" x14ac:dyDescent="0.25">
      <c r="A2375" s="15">
        <v>2344</v>
      </c>
      <c r="B2375" s="15">
        <v>61</v>
      </c>
      <c r="C2375" s="15"/>
      <c r="D2375" s="16" t="s">
        <v>4584</v>
      </c>
      <c r="E2375" s="16" t="s">
        <v>4585</v>
      </c>
      <c r="F2375" s="15" t="s">
        <v>5136</v>
      </c>
    </row>
    <row r="2376" spans="1:6" s="14" customFormat="1" ht="12.75" x14ac:dyDescent="0.25">
      <c r="A2376" s="15">
        <v>2345</v>
      </c>
      <c r="B2376" s="15">
        <v>62</v>
      </c>
      <c r="C2376" s="15"/>
      <c r="D2376" s="16" t="s">
        <v>4586</v>
      </c>
      <c r="E2376" s="16" t="s">
        <v>4587</v>
      </c>
      <c r="F2376" s="15" t="s">
        <v>5136</v>
      </c>
    </row>
    <row r="2377" spans="1:6" s="14" customFormat="1" ht="12.75" x14ac:dyDescent="0.25">
      <c r="A2377" s="15">
        <v>2346</v>
      </c>
      <c r="B2377" s="15">
        <v>63</v>
      </c>
      <c r="C2377" s="15"/>
      <c r="D2377" s="16" t="s">
        <v>412</v>
      </c>
      <c r="E2377" s="16" t="s">
        <v>4588</v>
      </c>
      <c r="F2377" s="15" t="s">
        <v>5136</v>
      </c>
    </row>
    <row r="2378" spans="1:6" s="14" customFormat="1" ht="12.75" x14ac:dyDescent="0.25">
      <c r="A2378" s="15">
        <v>2347</v>
      </c>
      <c r="B2378" s="15">
        <v>64</v>
      </c>
      <c r="C2378" s="15"/>
      <c r="D2378" s="16" t="s">
        <v>4589</v>
      </c>
      <c r="E2378" s="16" t="s">
        <v>4590</v>
      </c>
      <c r="F2378" s="15" t="s">
        <v>5136</v>
      </c>
    </row>
    <row r="2379" spans="1:6" s="14" customFormat="1" ht="12.75" x14ac:dyDescent="0.25">
      <c r="A2379" s="15">
        <v>2348</v>
      </c>
      <c r="B2379" s="15">
        <v>65</v>
      </c>
      <c r="C2379" s="15"/>
      <c r="D2379" s="16" t="s">
        <v>4591</v>
      </c>
      <c r="E2379" s="16" t="s">
        <v>4592</v>
      </c>
      <c r="F2379" s="15" t="s">
        <v>5136</v>
      </c>
    </row>
    <row r="2380" spans="1:6" s="14" customFormat="1" ht="12.75" x14ac:dyDescent="0.25">
      <c r="A2380" s="15">
        <v>2349</v>
      </c>
      <c r="B2380" s="15">
        <v>66</v>
      </c>
      <c r="C2380" s="15"/>
      <c r="D2380" s="16" t="s">
        <v>4593</v>
      </c>
      <c r="E2380" s="16" t="s">
        <v>4594</v>
      </c>
      <c r="F2380" s="15" t="s">
        <v>5136</v>
      </c>
    </row>
    <row r="2381" spans="1:6" s="14" customFormat="1" ht="12.75" x14ac:dyDescent="0.25">
      <c r="A2381" s="15">
        <v>2350</v>
      </c>
      <c r="B2381" s="15">
        <v>67</v>
      </c>
      <c r="C2381" s="15"/>
      <c r="D2381" s="16" t="s">
        <v>4595</v>
      </c>
      <c r="E2381" s="16" t="s">
        <v>4596</v>
      </c>
      <c r="F2381" s="15" t="s">
        <v>5136</v>
      </c>
    </row>
    <row r="2382" spans="1:6" s="14" customFormat="1" ht="12.75" x14ac:dyDescent="0.25">
      <c r="A2382" s="15">
        <v>2351</v>
      </c>
      <c r="B2382" s="15">
        <v>68</v>
      </c>
      <c r="C2382" s="15"/>
      <c r="D2382" s="16" t="s">
        <v>4597</v>
      </c>
      <c r="E2382" s="16" t="s">
        <v>4598</v>
      </c>
      <c r="F2382" s="15" t="s">
        <v>5136</v>
      </c>
    </row>
    <row r="2383" spans="1:6" s="14" customFormat="1" ht="12.75" x14ac:dyDescent="0.25">
      <c r="A2383" s="15">
        <v>2352</v>
      </c>
      <c r="B2383" s="15">
        <v>69</v>
      </c>
      <c r="C2383" s="15"/>
      <c r="D2383" s="16" t="s">
        <v>1295</v>
      </c>
      <c r="E2383" s="16" t="s">
        <v>4599</v>
      </c>
      <c r="F2383" s="15" t="s">
        <v>5136</v>
      </c>
    </row>
    <row r="2384" spans="1:6" s="14" customFormat="1" ht="12.75" x14ac:dyDescent="0.25">
      <c r="A2384" s="15">
        <v>2353</v>
      </c>
      <c r="B2384" s="15">
        <v>70</v>
      </c>
      <c r="C2384" s="15"/>
      <c r="D2384" s="16" t="s">
        <v>4942</v>
      </c>
      <c r="E2384" s="16" t="s">
        <v>4943</v>
      </c>
      <c r="F2384" s="15" t="s">
        <v>5136</v>
      </c>
    </row>
    <row r="2385" spans="1:6" s="14" customFormat="1" ht="25.5" x14ac:dyDescent="0.25">
      <c r="A2385" s="15">
        <v>2354</v>
      </c>
      <c r="B2385" s="15">
        <v>71</v>
      </c>
      <c r="C2385" s="15"/>
      <c r="D2385" s="16" t="s">
        <v>4944</v>
      </c>
      <c r="E2385" s="16" t="s">
        <v>4945</v>
      </c>
      <c r="F2385" s="15" t="s">
        <v>5136</v>
      </c>
    </row>
    <row r="2386" spans="1:6" s="14" customFormat="1" ht="12.75" x14ac:dyDescent="0.25">
      <c r="A2386" s="15">
        <v>2355</v>
      </c>
      <c r="B2386" s="15">
        <v>72</v>
      </c>
      <c r="C2386" s="15"/>
      <c r="D2386" s="16" t="s">
        <v>4649</v>
      </c>
      <c r="E2386" s="16" t="s">
        <v>4650</v>
      </c>
      <c r="F2386" s="15" t="s">
        <v>5136</v>
      </c>
    </row>
    <row r="2387" spans="1:6" s="14" customFormat="1" ht="12.75" x14ac:dyDescent="0.25">
      <c r="A2387" s="15">
        <v>2356</v>
      </c>
      <c r="B2387" s="15">
        <v>73</v>
      </c>
      <c r="C2387" s="15"/>
      <c r="D2387" s="16" t="s">
        <v>4651</v>
      </c>
      <c r="E2387" s="16" t="s">
        <v>4652</v>
      </c>
      <c r="F2387" s="15" t="s">
        <v>5136</v>
      </c>
    </row>
    <row r="2388" spans="1:6" s="14" customFormat="1" ht="25.5" x14ac:dyDescent="0.25">
      <c r="A2388" s="15">
        <v>2357</v>
      </c>
      <c r="B2388" s="15">
        <v>74</v>
      </c>
      <c r="C2388" s="15"/>
      <c r="D2388" s="16" t="s">
        <v>4497</v>
      </c>
      <c r="E2388" s="16" t="s">
        <v>4653</v>
      </c>
      <c r="F2388" s="15" t="s">
        <v>5136</v>
      </c>
    </row>
    <row r="2389" spans="1:6" s="14" customFormat="1" ht="12.75" x14ac:dyDescent="0.25">
      <c r="A2389" s="15">
        <v>2358</v>
      </c>
      <c r="B2389" s="15">
        <v>75</v>
      </c>
      <c r="C2389" s="15"/>
      <c r="D2389" s="16" t="s">
        <v>4654</v>
      </c>
      <c r="E2389" s="16" t="s">
        <v>4655</v>
      </c>
      <c r="F2389" s="15" t="s">
        <v>5136</v>
      </c>
    </row>
    <row r="2390" spans="1:6" s="14" customFormat="1" ht="12.75" x14ac:dyDescent="0.25">
      <c r="A2390" s="15">
        <v>2359</v>
      </c>
      <c r="B2390" s="15">
        <v>76</v>
      </c>
      <c r="C2390" s="15"/>
      <c r="D2390" s="16" t="s">
        <v>885</v>
      </c>
      <c r="E2390" s="16" t="s">
        <v>4656</v>
      </c>
      <c r="F2390" s="15" t="s">
        <v>5136</v>
      </c>
    </row>
    <row r="2391" spans="1:6" s="14" customFormat="1" ht="12.75" x14ac:dyDescent="0.25">
      <c r="A2391" s="15">
        <v>2360</v>
      </c>
      <c r="B2391" s="15">
        <v>77</v>
      </c>
      <c r="C2391" s="15"/>
      <c r="D2391" s="16" t="s">
        <v>4874</v>
      </c>
      <c r="E2391" s="16" t="s">
        <v>4875</v>
      </c>
      <c r="F2391" s="15" t="s">
        <v>5136</v>
      </c>
    </row>
    <row r="2392" spans="1:6" s="14" customFormat="1" ht="12.75" x14ac:dyDescent="0.25">
      <c r="A2392" s="15">
        <v>2361</v>
      </c>
      <c r="B2392" s="15">
        <v>78</v>
      </c>
      <c r="C2392" s="15"/>
      <c r="D2392" s="16" t="s">
        <v>4946</v>
      </c>
      <c r="E2392" s="16" t="s">
        <v>4947</v>
      </c>
      <c r="F2392" s="15" t="s">
        <v>5136</v>
      </c>
    </row>
    <row r="2393" spans="1:6" s="14" customFormat="1" ht="12.75" x14ac:dyDescent="0.25">
      <c r="A2393" s="15">
        <v>2362</v>
      </c>
      <c r="B2393" s="15">
        <v>79</v>
      </c>
      <c r="C2393" s="15"/>
      <c r="D2393" s="16" t="s">
        <v>4948</v>
      </c>
      <c r="E2393" s="16" t="s">
        <v>4949</v>
      </c>
      <c r="F2393" s="15" t="s">
        <v>5136</v>
      </c>
    </row>
    <row r="2394" spans="1:6" s="14" customFormat="1" ht="12.75" x14ac:dyDescent="0.25">
      <c r="A2394" s="15">
        <v>2363</v>
      </c>
      <c r="B2394" s="15">
        <v>80</v>
      </c>
      <c r="C2394" s="15"/>
      <c r="D2394" s="16" t="s">
        <v>4950</v>
      </c>
      <c r="E2394" s="16" t="s">
        <v>4951</v>
      </c>
      <c r="F2394" s="15" t="s">
        <v>5136</v>
      </c>
    </row>
    <row r="2395" spans="1:6" s="14" customFormat="1" ht="12.75" x14ac:dyDescent="0.25">
      <c r="A2395" s="15">
        <v>2364</v>
      </c>
      <c r="B2395" s="15">
        <v>81</v>
      </c>
      <c r="C2395" s="15"/>
      <c r="D2395" s="16" t="s">
        <v>4657</v>
      </c>
      <c r="E2395" s="16" t="s">
        <v>4658</v>
      </c>
      <c r="F2395" s="15" t="s">
        <v>5136</v>
      </c>
    </row>
    <row r="2396" spans="1:6" s="14" customFormat="1" ht="12.75" x14ac:dyDescent="0.25">
      <c r="A2396" s="15">
        <v>2365</v>
      </c>
      <c r="B2396" s="15">
        <v>82</v>
      </c>
      <c r="C2396" s="15"/>
      <c r="D2396" s="16" t="s">
        <v>4710</v>
      </c>
      <c r="E2396" s="16" t="s">
        <v>4711</v>
      </c>
      <c r="F2396" s="15" t="s">
        <v>5136</v>
      </c>
    </row>
    <row r="2397" spans="1:6" s="14" customFormat="1" ht="12.75" x14ac:dyDescent="0.25">
      <c r="A2397" s="15">
        <v>2366</v>
      </c>
      <c r="B2397" s="15">
        <v>83</v>
      </c>
      <c r="C2397" s="15"/>
      <c r="D2397" s="16" t="s">
        <v>4712</v>
      </c>
      <c r="E2397" s="16" t="s">
        <v>4713</v>
      </c>
      <c r="F2397" s="15" t="s">
        <v>5136</v>
      </c>
    </row>
    <row r="2398" spans="1:6" s="14" customFormat="1" ht="12.75" x14ac:dyDescent="0.25">
      <c r="A2398" s="15">
        <v>2367</v>
      </c>
      <c r="B2398" s="15">
        <v>84</v>
      </c>
      <c r="C2398" s="15"/>
      <c r="D2398" s="16" t="s">
        <v>4714</v>
      </c>
      <c r="E2398" s="16" t="s">
        <v>4715</v>
      </c>
      <c r="F2398" s="15" t="s">
        <v>5136</v>
      </c>
    </row>
    <row r="2399" spans="1:6" s="14" customFormat="1" ht="12.75" x14ac:dyDescent="0.25">
      <c r="A2399" s="15">
        <v>2368</v>
      </c>
      <c r="B2399" s="15">
        <v>85</v>
      </c>
      <c r="C2399" s="15"/>
      <c r="D2399" s="16" t="s">
        <v>4716</v>
      </c>
      <c r="E2399" s="16" t="s">
        <v>4717</v>
      </c>
      <c r="F2399" s="15" t="s">
        <v>5136</v>
      </c>
    </row>
    <row r="2400" spans="1:6" s="14" customFormat="1" ht="25.5" x14ac:dyDescent="0.25">
      <c r="A2400" s="15">
        <v>2369</v>
      </c>
      <c r="B2400" s="15">
        <v>86</v>
      </c>
      <c r="C2400" s="15"/>
      <c r="D2400" s="16" t="s">
        <v>4718</v>
      </c>
      <c r="E2400" s="16" t="s">
        <v>4719</v>
      </c>
      <c r="F2400" s="15" t="s">
        <v>5136</v>
      </c>
    </row>
    <row r="2401" spans="1:6" s="14" customFormat="1" ht="12.75" x14ac:dyDescent="0.25">
      <c r="A2401" s="15">
        <v>2370</v>
      </c>
      <c r="B2401" s="15">
        <v>87</v>
      </c>
      <c r="C2401" s="15"/>
      <c r="D2401" s="16" t="s">
        <v>4720</v>
      </c>
      <c r="E2401" s="16" t="s">
        <v>4721</v>
      </c>
      <c r="F2401" s="15" t="s">
        <v>5136</v>
      </c>
    </row>
    <row r="2402" spans="1:6" s="14" customFormat="1" ht="12.75" x14ac:dyDescent="0.25">
      <c r="A2402" s="15">
        <v>2371</v>
      </c>
      <c r="B2402" s="15">
        <v>88</v>
      </c>
      <c r="C2402" s="15"/>
      <c r="D2402" s="16" t="s">
        <v>4876</v>
      </c>
      <c r="E2402" s="16" t="s">
        <v>4877</v>
      </c>
      <c r="F2402" s="15" t="s">
        <v>5136</v>
      </c>
    </row>
    <row r="2403" spans="1:6" s="14" customFormat="1" ht="12.75" x14ac:dyDescent="0.25">
      <c r="A2403" s="15">
        <v>2372</v>
      </c>
      <c r="B2403" s="15">
        <v>89</v>
      </c>
      <c r="C2403" s="15"/>
      <c r="D2403" s="16" t="s">
        <v>4878</v>
      </c>
      <c r="E2403" s="16" t="s">
        <v>4879</v>
      </c>
      <c r="F2403" s="15" t="s">
        <v>5136</v>
      </c>
    </row>
    <row r="2404" spans="1:6" s="14" customFormat="1" ht="12.75" x14ac:dyDescent="0.25">
      <c r="A2404" s="15">
        <v>2373</v>
      </c>
      <c r="B2404" s="15">
        <v>90</v>
      </c>
      <c r="C2404" s="15"/>
      <c r="D2404" s="16" t="s">
        <v>4880</v>
      </c>
      <c r="E2404" s="16" t="s">
        <v>4881</v>
      </c>
      <c r="F2404" s="15" t="s">
        <v>5136</v>
      </c>
    </row>
    <row r="2405" spans="1:6" s="14" customFormat="1" ht="12.75" x14ac:dyDescent="0.25">
      <c r="A2405" s="15">
        <v>2374</v>
      </c>
      <c r="B2405" s="15">
        <v>91</v>
      </c>
      <c r="C2405" s="15"/>
      <c r="D2405" s="16" t="s">
        <v>4889</v>
      </c>
      <c r="E2405" s="16" t="s">
        <v>4890</v>
      </c>
      <c r="F2405" s="15" t="s">
        <v>5136</v>
      </c>
    </row>
    <row r="2406" spans="1:6" s="14" customFormat="1" ht="12.75" x14ac:dyDescent="0.25">
      <c r="A2406" s="15">
        <v>2375</v>
      </c>
      <c r="B2406" s="15">
        <v>92</v>
      </c>
      <c r="C2406" s="15"/>
      <c r="D2406" s="16" t="s">
        <v>4891</v>
      </c>
      <c r="E2406" s="16" t="s">
        <v>4892</v>
      </c>
      <c r="F2406" s="15" t="s">
        <v>5136</v>
      </c>
    </row>
    <row r="2407" spans="1:6" s="14" customFormat="1" ht="12.75" x14ac:dyDescent="0.25">
      <c r="A2407" s="15">
        <v>2376</v>
      </c>
      <c r="B2407" s="15">
        <v>93</v>
      </c>
      <c r="C2407" s="15"/>
      <c r="D2407" s="16" t="s">
        <v>348</v>
      </c>
      <c r="E2407" s="16" t="s">
        <v>4893</v>
      </c>
      <c r="F2407" s="15" t="s">
        <v>5136</v>
      </c>
    </row>
    <row r="2408" spans="1:6" s="14" customFormat="1" ht="12.75" x14ac:dyDescent="0.25">
      <c r="A2408" s="17"/>
      <c r="B2408" s="17"/>
      <c r="C2408" s="17"/>
      <c r="D2408" s="18"/>
      <c r="E2408" s="18"/>
      <c r="F2408" s="19" t="s">
        <v>5136</v>
      </c>
    </row>
    <row r="2409" spans="1:6" s="14" customFormat="1" ht="12.75" x14ac:dyDescent="0.25">
      <c r="A2409" s="15">
        <v>2377</v>
      </c>
      <c r="B2409" s="15">
        <v>1</v>
      </c>
      <c r="C2409" s="15"/>
      <c r="D2409" s="16" t="s">
        <v>3465</v>
      </c>
      <c r="E2409" s="16" t="s">
        <v>3466</v>
      </c>
      <c r="F2409" s="15" t="s">
        <v>5335</v>
      </c>
    </row>
    <row r="2410" spans="1:6" s="14" customFormat="1" ht="12.75" x14ac:dyDescent="0.25">
      <c r="A2410" s="17"/>
      <c r="B2410" s="17"/>
      <c r="C2410" s="17"/>
      <c r="D2410" s="18"/>
      <c r="E2410" s="18"/>
      <c r="F2410" s="19" t="s">
        <v>5335</v>
      </c>
    </row>
    <row r="2411" spans="1:6" s="14" customFormat="1" ht="12.75" x14ac:dyDescent="0.25">
      <c r="A2411" s="15">
        <v>2378</v>
      </c>
      <c r="B2411" s="15">
        <v>1</v>
      </c>
      <c r="C2411" s="15"/>
      <c r="D2411" s="16" t="s">
        <v>1284</v>
      </c>
      <c r="E2411" s="16" t="s">
        <v>1285</v>
      </c>
      <c r="F2411" s="15" t="s">
        <v>5327</v>
      </c>
    </row>
    <row r="2412" spans="1:6" s="14" customFormat="1" ht="12.75" x14ac:dyDescent="0.25">
      <c r="A2412" s="17"/>
      <c r="B2412" s="17"/>
      <c r="C2412" s="17"/>
      <c r="D2412" s="18"/>
      <c r="E2412" s="18"/>
      <c r="F2412" s="19" t="s">
        <v>5327</v>
      </c>
    </row>
    <row r="2413" spans="1:6" s="14" customFormat="1" ht="25.5" x14ac:dyDescent="0.25">
      <c r="A2413" s="15">
        <v>2379</v>
      </c>
      <c r="B2413" s="15">
        <v>1</v>
      </c>
      <c r="C2413" s="15"/>
      <c r="D2413" s="16" t="s">
        <v>1232</v>
      </c>
      <c r="E2413" s="16" t="s">
        <v>1233</v>
      </c>
      <c r="F2413" s="15" t="s">
        <v>5321</v>
      </c>
    </row>
    <row r="2414" spans="1:6" s="14" customFormat="1" ht="12.75" x14ac:dyDescent="0.25">
      <c r="A2414" s="15">
        <v>2380</v>
      </c>
      <c r="B2414" s="15">
        <v>2</v>
      </c>
      <c r="C2414" s="15"/>
      <c r="D2414" s="16" t="s">
        <v>1527</v>
      </c>
      <c r="E2414" s="16" t="s">
        <v>1528</v>
      </c>
      <c r="F2414" s="15" t="s">
        <v>5321</v>
      </c>
    </row>
    <row r="2415" spans="1:6" s="14" customFormat="1" ht="25.5" x14ac:dyDescent="0.25">
      <c r="A2415" s="15">
        <v>2381</v>
      </c>
      <c r="B2415" s="15">
        <v>3</v>
      </c>
      <c r="C2415" s="15"/>
      <c r="D2415" s="16" t="s">
        <v>1236</v>
      </c>
      <c r="E2415" s="16" t="s">
        <v>1237</v>
      </c>
      <c r="F2415" s="15" t="s">
        <v>5321</v>
      </c>
    </row>
    <row r="2416" spans="1:6" s="14" customFormat="1" ht="12.75" x14ac:dyDescent="0.25">
      <c r="A2416" s="15">
        <v>2382</v>
      </c>
      <c r="B2416" s="15">
        <v>4</v>
      </c>
      <c r="C2416" s="15"/>
      <c r="D2416" s="16" t="s">
        <v>1494</v>
      </c>
      <c r="E2416" s="16" t="s">
        <v>1495</v>
      </c>
      <c r="F2416" s="15" t="s">
        <v>5321</v>
      </c>
    </row>
    <row r="2417" spans="1:6" s="14" customFormat="1" ht="12.75" x14ac:dyDescent="0.25">
      <c r="A2417" s="15">
        <v>2383</v>
      </c>
      <c r="B2417" s="15">
        <v>5</v>
      </c>
      <c r="C2417" s="15"/>
      <c r="D2417" s="16" t="s">
        <v>442</v>
      </c>
      <c r="E2417" s="16" t="s">
        <v>4790</v>
      </c>
      <c r="F2417" s="15" t="s">
        <v>5321</v>
      </c>
    </row>
    <row r="2418" spans="1:6" s="14" customFormat="1" ht="12.75" x14ac:dyDescent="0.25">
      <c r="A2418" s="17"/>
      <c r="B2418" s="17"/>
      <c r="C2418" s="17"/>
      <c r="D2418" s="18"/>
      <c r="E2418" s="18"/>
      <c r="F2418" s="19" t="s">
        <v>5321</v>
      </c>
    </row>
    <row r="2419" spans="1:6" s="14" customFormat="1" ht="12.75" x14ac:dyDescent="0.25">
      <c r="A2419" s="15">
        <v>2384</v>
      </c>
      <c r="B2419" s="15">
        <v>1</v>
      </c>
      <c r="C2419" s="15"/>
      <c r="D2419" s="16" t="s">
        <v>989</v>
      </c>
      <c r="E2419" s="16" t="s">
        <v>990</v>
      </c>
      <c r="F2419" s="15" t="s">
        <v>5099</v>
      </c>
    </row>
    <row r="2420" spans="1:6" s="14" customFormat="1" ht="12.75" x14ac:dyDescent="0.25">
      <c r="A2420" s="15">
        <v>2385</v>
      </c>
      <c r="B2420" s="15">
        <v>2</v>
      </c>
      <c r="C2420" s="15"/>
      <c r="D2420" s="16" t="s">
        <v>1323</v>
      </c>
      <c r="E2420" s="16" t="s">
        <v>1324</v>
      </c>
      <c r="F2420" s="15" t="s">
        <v>5099</v>
      </c>
    </row>
    <row r="2421" spans="1:6" s="14" customFormat="1" ht="12.75" x14ac:dyDescent="0.25">
      <c r="A2421" s="15">
        <v>2386</v>
      </c>
      <c r="B2421" s="15">
        <v>3</v>
      </c>
      <c r="C2421" s="15"/>
      <c r="D2421" s="16" t="s">
        <v>1325</v>
      </c>
      <c r="E2421" s="16" t="s">
        <v>1326</v>
      </c>
      <c r="F2421" s="15" t="s">
        <v>5099</v>
      </c>
    </row>
    <row r="2422" spans="1:6" s="14" customFormat="1" ht="12.75" x14ac:dyDescent="0.25">
      <c r="A2422" s="15">
        <v>2387</v>
      </c>
      <c r="B2422" s="15">
        <v>4</v>
      </c>
      <c r="C2422" s="15"/>
      <c r="D2422" s="16" t="s">
        <v>1618</v>
      </c>
      <c r="E2422" s="16" t="s">
        <v>1619</v>
      </c>
      <c r="F2422" s="15" t="s">
        <v>5099</v>
      </c>
    </row>
    <row r="2423" spans="1:6" s="14" customFormat="1" ht="12.75" x14ac:dyDescent="0.25">
      <c r="A2423" s="15">
        <v>2388</v>
      </c>
      <c r="B2423" s="15">
        <v>5</v>
      </c>
      <c r="C2423" s="15"/>
      <c r="D2423" s="16" t="s">
        <v>1386</v>
      </c>
      <c r="E2423" s="16" t="s">
        <v>1387</v>
      </c>
      <c r="F2423" s="15" t="s">
        <v>5099</v>
      </c>
    </row>
    <row r="2424" spans="1:6" s="14" customFormat="1" ht="12.75" x14ac:dyDescent="0.25">
      <c r="A2424" s="15">
        <v>2389</v>
      </c>
      <c r="B2424" s="15">
        <v>6</v>
      </c>
      <c r="C2424" s="15"/>
      <c r="D2424" s="16" t="s">
        <v>1388</v>
      </c>
      <c r="E2424" s="16" t="s">
        <v>1389</v>
      </c>
      <c r="F2424" s="15" t="s">
        <v>5099</v>
      </c>
    </row>
    <row r="2425" spans="1:6" s="14" customFormat="1" ht="12.75" x14ac:dyDescent="0.25">
      <c r="A2425" s="15">
        <v>2390</v>
      </c>
      <c r="B2425" s="15">
        <v>7</v>
      </c>
      <c r="C2425" s="15"/>
      <c r="D2425" s="16" t="s">
        <v>784</v>
      </c>
      <c r="E2425" s="16" t="s">
        <v>1364</v>
      </c>
      <c r="F2425" s="15" t="s">
        <v>5099</v>
      </c>
    </row>
    <row r="2426" spans="1:6" s="14" customFormat="1" ht="12.75" x14ac:dyDescent="0.25">
      <c r="A2426" s="15">
        <v>2391</v>
      </c>
      <c r="B2426" s="15">
        <v>8</v>
      </c>
      <c r="C2426" s="15"/>
      <c r="D2426" s="16" t="s">
        <v>1365</v>
      </c>
      <c r="E2426" s="16" t="s">
        <v>1366</v>
      </c>
      <c r="F2426" s="15" t="s">
        <v>5099</v>
      </c>
    </row>
    <row r="2427" spans="1:6" s="14" customFormat="1" ht="12.75" x14ac:dyDescent="0.25">
      <c r="A2427" s="15">
        <v>2392</v>
      </c>
      <c r="B2427" s="15">
        <v>9</v>
      </c>
      <c r="C2427" s="15"/>
      <c r="D2427" s="16" t="s">
        <v>1367</v>
      </c>
      <c r="E2427" s="16" t="s">
        <v>1368</v>
      </c>
      <c r="F2427" s="15" t="s">
        <v>5099</v>
      </c>
    </row>
    <row r="2428" spans="1:6" s="14" customFormat="1" ht="12.75" x14ac:dyDescent="0.25">
      <c r="A2428" s="15">
        <v>2393</v>
      </c>
      <c r="B2428" s="15">
        <v>10</v>
      </c>
      <c r="C2428" s="15"/>
      <c r="D2428" s="16" t="s">
        <v>1369</v>
      </c>
      <c r="E2428" s="16" t="s">
        <v>1370</v>
      </c>
      <c r="F2428" s="15" t="s">
        <v>5099</v>
      </c>
    </row>
    <row r="2429" spans="1:6" s="14" customFormat="1" ht="12.75" x14ac:dyDescent="0.25">
      <c r="A2429" s="15">
        <v>2394</v>
      </c>
      <c r="B2429" s="15">
        <v>11</v>
      </c>
      <c r="C2429" s="15"/>
      <c r="D2429" s="16" t="s">
        <v>441</v>
      </c>
      <c r="E2429" s="16" t="s">
        <v>1371</v>
      </c>
      <c r="F2429" s="15" t="s">
        <v>5099</v>
      </c>
    </row>
    <row r="2430" spans="1:6" s="14" customFormat="1" ht="12.75" x14ac:dyDescent="0.25">
      <c r="A2430" s="15">
        <v>2395</v>
      </c>
      <c r="B2430" s="15">
        <v>12</v>
      </c>
      <c r="C2430" s="15"/>
      <c r="D2430" s="16" t="s">
        <v>1372</v>
      </c>
      <c r="E2430" s="16" t="s">
        <v>1373</v>
      </c>
      <c r="F2430" s="15" t="s">
        <v>5099</v>
      </c>
    </row>
    <row r="2431" spans="1:6" s="14" customFormat="1" ht="12.75" x14ac:dyDescent="0.25">
      <c r="A2431" s="15">
        <v>2396</v>
      </c>
      <c r="B2431" s="15">
        <v>13</v>
      </c>
      <c r="C2431" s="15"/>
      <c r="D2431" s="16" t="s">
        <v>1428</v>
      </c>
      <c r="E2431" s="16" t="s">
        <v>1429</v>
      </c>
      <c r="F2431" s="15" t="s">
        <v>5099</v>
      </c>
    </row>
    <row r="2432" spans="1:6" s="14" customFormat="1" ht="12.75" x14ac:dyDescent="0.25">
      <c r="A2432" s="15">
        <v>2397</v>
      </c>
      <c r="B2432" s="15">
        <v>14</v>
      </c>
      <c r="C2432" s="15"/>
      <c r="D2432" s="16" t="s">
        <v>1430</v>
      </c>
      <c r="E2432" s="16" t="s">
        <v>1431</v>
      </c>
      <c r="F2432" s="15" t="s">
        <v>5099</v>
      </c>
    </row>
    <row r="2433" spans="1:6" s="14" customFormat="1" ht="12.75" x14ac:dyDescent="0.25">
      <c r="A2433" s="15">
        <v>2398</v>
      </c>
      <c r="B2433" s="15">
        <v>15</v>
      </c>
      <c r="C2433" s="15"/>
      <c r="D2433" s="16" t="s">
        <v>1620</v>
      </c>
      <c r="E2433" s="16" t="s">
        <v>1621</v>
      </c>
      <c r="F2433" s="15" t="s">
        <v>5099</v>
      </c>
    </row>
    <row r="2434" spans="1:6" s="14" customFormat="1" ht="12.75" x14ac:dyDescent="0.25">
      <c r="A2434" s="15">
        <v>2399</v>
      </c>
      <c r="B2434" s="15">
        <v>16</v>
      </c>
      <c r="C2434" s="15"/>
      <c r="D2434" s="16" t="s">
        <v>1622</v>
      </c>
      <c r="E2434" s="16" t="s">
        <v>1623</v>
      </c>
      <c r="F2434" s="15" t="s">
        <v>5099</v>
      </c>
    </row>
    <row r="2435" spans="1:6" s="14" customFormat="1" ht="25.5" x14ac:dyDescent="0.25">
      <c r="A2435" s="15">
        <v>2400</v>
      </c>
      <c r="B2435" s="15">
        <v>17</v>
      </c>
      <c r="C2435" s="15"/>
      <c r="D2435" s="16" t="s">
        <v>1003</v>
      </c>
      <c r="E2435" s="16" t="s">
        <v>1624</v>
      </c>
      <c r="F2435" s="15" t="s">
        <v>5099</v>
      </c>
    </row>
    <row r="2436" spans="1:6" s="14" customFormat="1" ht="12.75" x14ac:dyDescent="0.25">
      <c r="A2436" s="15">
        <v>2401</v>
      </c>
      <c r="B2436" s="15">
        <v>18</v>
      </c>
      <c r="C2436" s="15"/>
      <c r="D2436" s="16" t="s">
        <v>1625</v>
      </c>
      <c r="E2436" s="16" t="s">
        <v>1626</v>
      </c>
      <c r="F2436" s="15" t="s">
        <v>5099</v>
      </c>
    </row>
    <row r="2437" spans="1:6" s="14" customFormat="1" ht="12.75" x14ac:dyDescent="0.25">
      <c r="A2437" s="15">
        <v>2402</v>
      </c>
      <c r="B2437" s="15">
        <v>19</v>
      </c>
      <c r="C2437" s="15"/>
      <c r="D2437" s="16" t="s">
        <v>1432</v>
      </c>
      <c r="E2437" s="16" t="s">
        <v>1433</v>
      </c>
      <c r="F2437" s="15" t="s">
        <v>5099</v>
      </c>
    </row>
    <row r="2438" spans="1:6" s="14" customFormat="1" ht="12.75" x14ac:dyDescent="0.25">
      <c r="A2438" s="15">
        <v>2403</v>
      </c>
      <c r="B2438" s="15">
        <v>20</v>
      </c>
      <c r="C2438" s="15"/>
      <c r="D2438" s="16" t="s">
        <v>1394</v>
      </c>
      <c r="E2438" s="16" t="s">
        <v>1395</v>
      </c>
      <c r="F2438" s="15" t="s">
        <v>5099</v>
      </c>
    </row>
    <row r="2439" spans="1:6" s="14" customFormat="1" ht="12.75" x14ac:dyDescent="0.25">
      <c r="A2439" s="15">
        <v>2404</v>
      </c>
      <c r="B2439" s="15">
        <v>21</v>
      </c>
      <c r="C2439" s="15"/>
      <c r="D2439" s="16" t="s">
        <v>1627</v>
      </c>
      <c r="E2439" s="16" t="s">
        <v>1628</v>
      </c>
      <c r="F2439" s="15" t="s">
        <v>5099</v>
      </c>
    </row>
    <row r="2440" spans="1:6" s="14" customFormat="1" ht="12.75" x14ac:dyDescent="0.25">
      <c r="A2440" s="15">
        <v>2405</v>
      </c>
      <c r="B2440" s="15">
        <v>22</v>
      </c>
      <c r="C2440" s="15"/>
      <c r="D2440" s="16" t="s">
        <v>1404</v>
      </c>
      <c r="E2440" s="16" t="s">
        <v>1405</v>
      </c>
      <c r="F2440" s="15" t="s">
        <v>5099</v>
      </c>
    </row>
    <row r="2441" spans="1:6" s="14" customFormat="1" ht="12.75" x14ac:dyDescent="0.25">
      <c r="A2441" s="15">
        <v>2406</v>
      </c>
      <c r="B2441" s="15">
        <v>23</v>
      </c>
      <c r="C2441" s="15"/>
      <c r="D2441" s="16" t="s">
        <v>1354</v>
      </c>
      <c r="E2441" s="16" t="s">
        <v>1355</v>
      </c>
      <c r="F2441" s="15" t="s">
        <v>5099</v>
      </c>
    </row>
    <row r="2442" spans="1:6" s="14" customFormat="1" ht="12.75" x14ac:dyDescent="0.25">
      <c r="A2442" s="15">
        <v>2407</v>
      </c>
      <c r="B2442" s="15">
        <v>24</v>
      </c>
      <c r="C2442" s="15"/>
      <c r="D2442" s="16" t="s">
        <v>1356</v>
      </c>
      <c r="E2442" s="16" t="s">
        <v>1357</v>
      </c>
      <c r="F2442" s="15" t="s">
        <v>5099</v>
      </c>
    </row>
    <row r="2443" spans="1:6" s="14" customFormat="1" ht="12.75" x14ac:dyDescent="0.25">
      <c r="A2443" s="15">
        <v>2408</v>
      </c>
      <c r="B2443" s="15">
        <v>25</v>
      </c>
      <c r="C2443" s="15"/>
      <c r="D2443" s="16" t="s">
        <v>1358</v>
      </c>
      <c r="E2443" s="16" t="s">
        <v>1359</v>
      </c>
      <c r="F2443" s="15" t="s">
        <v>5099</v>
      </c>
    </row>
    <row r="2444" spans="1:6" s="14" customFormat="1" ht="12.75" x14ac:dyDescent="0.25">
      <c r="A2444" s="15">
        <v>2409</v>
      </c>
      <c r="B2444" s="15">
        <v>26</v>
      </c>
      <c r="C2444" s="15"/>
      <c r="D2444" s="16" t="s">
        <v>1360</v>
      </c>
      <c r="E2444" s="16" t="s">
        <v>1361</v>
      </c>
      <c r="F2444" s="15" t="s">
        <v>5099</v>
      </c>
    </row>
    <row r="2445" spans="1:6" s="14" customFormat="1" ht="12.75" x14ac:dyDescent="0.25">
      <c r="A2445" s="15">
        <v>2410</v>
      </c>
      <c r="B2445" s="15">
        <v>27</v>
      </c>
      <c r="C2445" s="15"/>
      <c r="D2445" s="16" t="s">
        <v>1362</v>
      </c>
      <c r="E2445" s="16" t="s">
        <v>1363</v>
      </c>
      <c r="F2445" s="15" t="s">
        <v>5099</v>
      </c>
    </row>
    <row r="2446" spans="1:6" s="14" customFormat="1" ht="12.75" x14ac:dyDescent="0.25">
      <c r="A2446" s="15">
        <v>2411</v>
      </c>
      <c r="B2446" s="15">
        <v>28</v>
      </c>
      <c r="C2446" s="15"/>
      <c r="D2446" s="16" t="s">
        <v>1406</v>
      </c>
      <c r="E2446" s="16" t="s">
        <v>1407</v>
      </c>
      <c r="F2446" s="15" t="s">
        <v>5099</v>
      </c>
    </row>
    <row r="2447" spans="1:6" s="14" customFormat="1" ht="12.75" x14ac:dyDescent="0.25">
      <c r="A2447" s="15">
        <v>2412</v>
      </c>
      <c r="B2447" s="15">
        <v>29</v>
      </c>
      <c r="C2447" s="15"/>
      <c r="D2447" s="16" t="s">
        <v>1390</v>
      </c>
      <c r="E2447" s="16" t="s">
        <v>1391</v>
      </c>
      <c r="F2447" s="15" t="s">
        <v>5099</v>
      </c>
    </row>
    <row r="2448" spans="1:6" s="14" customFormat="1" ht="12.75" x14ac:dyDescent="0.25">
      <c r="A2448" s="15">
        <v>2413</v>
      </c>
      <c r="B2448" s="15">
        <v>30</v>
      </c>
      <c r="C2448" s="15"/>
      <c r="D2448" s="16" t="s">
        <v>1392</v>
      </c>
      <c r="E2448" s="16" t="s">
        <v>1393</v>
      </c>
      <c r="F2448" s="15" t="s">
        <v>5099</v>
      </c>
    </row>
    <row r="2449" spans="1:6" s="14" customFormat="1" ht="12.75" x14ac:dyDescent="0.25">
      <c r="A2449" s="15">
        <v>2414</v>
      </c>
      <c r="B2449" s="15">
        <v>31</v>
      </c>
      <c r="C2449" s="15"/>
      <c r="D2449" s="16" t="s">
        <v>1396</v>
      </c>
      <c r="E2449" s="16" t="s">
        <v>1397</v>
      </c>
      <c r="F2449" s="15" t="s">
        <v>5099</v>
      </c>
    </row>
    <row r="2450" spans="1:6" s="14" customFormat="1" ht="12.75" x14ac:dyDescent="0.25">
      <c r="A2450" s="15">
        <v>2415</v>
      </c>
      <c r="B2450" s="15">
        <v>32</v>
      </c>
      <c r="C2450" s="15"/>
      <c r="D2450" s="16" t="s">
        <v>1440</v>
      </c>
      <c r="E2450" s="16" t="s">
        <v>1441</v>
      </c>
      <c r="F2450" s="15" t="s">
        <v>5099</v>
      </c>
    </row>
    <row r="2451" spans="1:6" s="14" customFormat="1" ht="12.75" x14ac:dyDescent="0.25">
      <c r="A2451" s="15">
        <v>2416</v>
      </c>
      <c r="B2451" s="15">
        <v>33</v>
      </c>
      <c r="C2451" s="15"/>
      <c r="D2451" s="16" t="s">
        <v>1442</v>
      </c>
      <c r="E2451" s="16" t="s">
        <v>1443</v>
      </c>
      <c r="F2451" s="15" t="s">
        <v>5099</v>
      </c>
    </row>
    <row r="2452" spans="1:6" s="14" customFormat="1" ht="12.75" x14ac:dyDescent="0.25">
      <c r="A2452" s="15">
        <v>2417</v>
      </c>
      <c r="B2452" s="15">
        <v>34</v>
      </c>
      <c r="C2452" s="15"/>
      <c r="D2452" s="16" t="s">
        <v>1444</v>
      </c>
      <c r="E2452" s="16" t="s">
        <v>1445</v>
      </c>
      <c r="F2452" s="15" t="s">
        <v>5099</v>
      </c>
    </row>
    <row r="2453" spans="1:6" s="14" customFormat="1" ht="12.75" x14ac:dyDescent="0.25">
      <c r="A2453" s="15">
        <v>2418</v>
      </c>
      <c r="B2453" s="15">
        <v>35</v>
      </c>
      <c r="C2453" s="15"/>
      <c r="D2453" s="16" t="s">
        <v>1446</v>
      </c>
      <c r="E2453" s="16" t="s">
        <v>1447</v>
      </c>
      <c r="F2453" s="15" t="s">
        <v>5099</v>
      </c>
    </row>
    <row r="2454" spans="1:6" s="14" customFormat="1" ht="25.5" x14ac:dyDescent="0.25">
      <c r="A2454" s="15">
        <v>2419</v>
      </c>
      <c r="B2454" s="15">
        <v>36</v>
      </c>
      <c r="C2454" s="15"/>
      <c r="D2454" s="16" t="s">
        <v>1434</v>
      </c>
      <c r="E2454" s="16" t="s">
        <v>1435</v>
      </c>
      <c r="F2454" s="15" t="s">
        <v>5099</v>
      </c>
    </row>
    <row r="2455" spans="1:6" s="14" customFormat="1" ht="12.75" x14ac:dyDescent="0.25">
      <c r="A2455" s="15">
        <v>2420</v>
      </c>
      <c r="B2455" s="15">
        <v>37</v>
      </c>
      <c r="C2455" s="15"/>
      <c r="D2455" s="16" t="s">
        <v>1436</v>
      </c>
      <c r="E2455" s="16" t="s">
        <v>1437</v>
      </c>
      <c r="F2455" s="15" t="s">
        <v>5099</v>
      </c>
    </row>
    <row r="2456" spans="1:6" s="14" customFormat="1" ht="12.75" x14ac:dyDescent="0.25">
      <c r="A2456" s="15">
        <v>2421</v>
      </c>
      <c r="B2456" s="15">
        <v>38</v>
      </c>
      <c r="C2456" s="15"/>
      <c r="D2456" s="16" t="s">
        <v>1438</v>
      </c>
      <c r="E2456" s="16" t="s">
        <v>1439</v>
      </c>
      <c r="F2456" s="15" t="s">
        <v>5099</v>
      </c>
    </row>
    <row r="2457" spans="1:6" s="14" customFormat="1" ht="12.75" x14ac:dyDescent="0.25">
      <c r="A2457" s="15">
        <v>2422</v>
      </c>
      <c r="B2457" s="15">
        <v>39</v>
      </c>
      <c r="C2457" s="15"/>
      <c r="D2457" s="16" t="s">
        <v>1410</v>
      </c>
      <c r="E2457" s="16" t="s">
        <v>1411</v>
      </c>
      <c r="F2457" s="15" t="s">
        <v>5099</v>
      </c>
    </row>
    <row r="2458" spans="1:6" s="14" customFormat="1" ht="12.75" x14ac:dyDescent="0.25">
      <c r="A2458" s="15">
        <v>2423</v>
      </c>
      <c r="B2458" s="15">
        <v>40</v>
      </c>
      <c r="C2458" s="15"/>
      <c r="D2458" s="16" t="s">
        <v>1496</v>
      </c>
      <c r="E2458" s="16" t="s">
        <v>1497</v>
      </c>
      <c r="F2458" s="15" t="s">
        <v>5099</v>
      </c>
    </row>
    <row r="2459" spans="1:6" s="14" customFormat="1" ht="12.75" x14ac:dyDescent="0.25">
      <c r="A2459" s="15">
        <v>2424</v>
      </c>
      <c r="B2459" s="15">
        <v>41</v>
      </c>
      <c r="C2459" s="15"/>
      <c r="D2459" s="16" t="s">
        <v>1498</v>
      </c>
      <c r="E2459" s="16" t="s">
        <v>1499</v>
      </c>
      <c r="F2459" s="15" t="s">
        <v>5099</v>
      </c>
    </row>
    <row r="2460" spans="1:6" s="14" customFormat="1" ht="12.75" x14ac:dyDescent="0.25">
      <c r="A2460" s="15">
        <v>2425</v>
      </c>
      <c r="B2460" s="15">
        <v>42</v>
      </c>
      <c r="C2460" s="15"/>
      <c r="D2460" s="16" t="s">
        <v>1594</v>
      </c>
      <c r="E2460" s="16" t="s">
        <v>1595</v>
      </c>
      <c r="F2460" s="15" t="s">
        <v>5099</v>
      </c>
    </row>
    <row r="2461" spans="1:6" s="14" customFormat="1" ht="12.75" x14ac:dyDescent="0.25">
      <c r="A2461" s="15">
        <v>2426</v>
      </c>
      <c r="B2461" s="15">
        <v>43</v>
      </c>
      <c r="C2461" s="15"/>
      <c r="D2461" s="16" t="s">
        <v>1596</v>
      </c>
      <c r="E2461" s="16" t="s">
        <v>1597</v>
      </c>
      <c r="F2461" s="15" t="s">
        <v>5099</v>
      </c>
    </row>
    <row r="2462" spans="1:6" s="14" customFormat="1" ht="12.75" x14ac:dyDescent="0.25">
      <c r="A2462" s="15">
        <v>2427</v>
      </c>
      <c r="B2462" s="15">
        <v>44</v>
      </c>
      <c r="C2462" s="15"/>
      <c r="D2462" s="16" t="s">
        <v>1598</v>
      </c>
      <c r="E2462" s="16" t="s">
        <v>1599</v>
      </c>
      <c r="F2462" s="15" t="s">
        <v>5099</v>
      </c>
    </row>
    <row r="2463" spans="1:6" s="14" customFormat="1" ht="12.75" x14ac:dyDescent="0.25">
      <c r="A2463" s="15">
        <v>2428</v>
      </c>
      <c r="B2463" s="15">
        <v>45</v>
      </c>
      <c r="C2463" s="15"/>
      <c r="D2463" s="16" t="s">
        <v>1600</v>
      </c>
      <c r="E2463" s="16" t="s">
        <v>1601</v>
      </c>
      <c r="F2463" s="15" t="s">
        <v>5099</v>
      </c>
    </row>
    <row r="2464" spans="1:6" s="14" customFormat="1" ht="12.75" x14ac:dyDescent="0.25">
      <c r="A2464" s="15">
        <v>2429</v>
      </c>
      <c r="B2464" s="15">
        <v>46</v>
      </c>
      <c r="C2464" s="15"/>
      <c r="D2464" s="16" t="s">
        <v>1602</v>
      </c>
      <c r="E2464" s="16" t="s">
        <v>1603</v>
      </c>
      <c r="F2464" s="15" t="s">
        <v>5099</v>
      </c>
    </row>
    <row r="2465" spans="1:6" s="14" customFormat="1" ht="12.75" x14ac:dyDescent="0.25">
      <c r="A2465" s="15">
        <v>2430</v>
      </c>
      <c r="B2465" s="15">
        <v>47</v>
      </c>
      <c r="C2465" s="15"/>
      <c r="D2465" s="16" t="s">
        <v>1408</v>
      </c>
      <c r="E2465" s="16" t="s">
        <v>1409</v>
      </c>
      <c r="F2465" s="15" t="s">
        <v>5099</v>
      </c>
    </row>
    <row r="2466" spans="1:6" s="14" customFormat="1" ht="12.75" x14ac:dyDescent="0.25">
      <c r="A2466" s="15">
        <v>2431</v>
      </c>
      <c r="B2466" s="15">
        <v>48</v>
      </c>
      <c r="C2466" s="15"/>
      <c r="D2466" s="16" t="s">
        <v>1412</v>
      </c>
      <c r="E2466" s="16" t="s">
        <v>1413</v>
      </c>
      <c r="F2466" s="15" t="s">
        <v>5099</v>
      </c>
    </row>
    <row r="2467" spans="1:6" s="14" customFormat="1" ht="12.75" x14ac:dyDescent="0.25">
      <c r="A2467" s="15">
        <v>2432</v>
      </c>
      <c r="B2467" s="15">
        <v>49</v>
      </c>
      <c r="C2467" s="15"/>
      <c r="D2467" s="16" t="s">
        <v>1414</v>
      </c>
      <c r="E2467" s="16" t="s">
        <v>1415</v>
      </c>
      <c r="F2467" s="15" t="s">
        <v>5099</v>
      </c>
    </row>
    <row r="2468" spans="1:6" s="14" customFormat="1" ht="12.75" x14ac:dyDescent="0.25">
      <c r="A2468" s="15">
        <v>2433</v>
      </c>
      <c r="B2468" s="15">
        <v>50</v>
      </c>
      <c r="C2468" s="15"/>
      <c r="D2468" s="16" t="s">
        <v>1468</v>
      </c>
      <c r="E2468" s="16" t="s">
        <v>1469</v>
      </c>
      <c r="F2468" s="15" t="s">
        <v>5099</v>
      </c>
    </row>
    <row r="2469" spans="1:6" s="14" customFormat="1" ht="12.75" x14ac:dyDescent="0.25">
      <c r="A2469" s="15">
        <v>2434</v>
      </c>
      <c r="B2469" s="15">
        <v>51</v>
      </c>
      <c r="C2469" s="15"/>
      <c r="D2469" s="16" t="s">
        <v>1470</v>
      </c>
      <c r="E2469" s="16" t="s">
        <v>1471</v>
      </c>
      <c r="F2469" s="15" t="s">
        <v>5099</v>
      </c>
    </row>
    <row r="2470" spans="1:6" s="14" customFormat="1" ht="12.75" x14ac:dyDescent="0.25">
      <c r="A2470" s="15">
        <v>2435</v>
      </c>
      <c r="B2470" s="15">
        <v>52</v>
      </c>
      <c r="C2470" s="15"/>
      <c r="D2470" s="16" t="s">
        <v>1472</v>
      </c>
      <c r="E2470" s="16" t="s">
        <v>1473</v>
      </c>
      <c r="F2470" s="15" t="s">
        <v>5099</v>
      </c>
    </row>
    <row r="2471" spans="1:6" s="14" customFormat="1" ht="12.75" x14ac:dyDescent="0.25">
      <c r="A2471" s="15">
        <v>2436</v>
      </c>
      <c r="B2471" s="15">
        <v>53</v>
      </c>
      <c r="C2471" s="15"/>
      <c r="D2471" s="16" t="s">
        <v>1474</v>
      </c>
      <c r="E2471" s="16" t="s">
        <v>1475</v>
      </c>
      <c r="F2471" s="15" t="s">
        <v>5099</v>
      </c>
    </row>
    <row r="2472" spans="1:6" s="14" customFormat="1" ht="12.75" x14ac:dyDescent="0.25">
      <c r="A2472" s="15">
        <v>2437</v>
      </c>
      <c r="B2472" s="15">
        <v>54</v>
      </c>
      <c r="C2472" s="15"/>
      <c r="D2472" s="16" t="s">
        <v>1629</v>
      </c>
      <c r="E2472" s="16" t="s">
        <v>1630</v>
      </c>
      <c r="F2472" s="15" t="s">
        <v>5099</v>
      </c>
    </row>
    <row r="2473" spans="1:6" s="14" customFormat="1" ht="12.75" x14ac:dyDescent="0.25">
      <c r="A2473" s="15">
        <v>2438</v>
      </c>
      <c r="B2473" s="15">
        <v>55</v>
      </c>
      <c r="C2473" s="15"/>
      <c r="D2473" s="16" t="s">
        <v>1631</v>
      </c>
      <c r="E2473" s="16" t="s">
        <v>1632</v>
      </c>
      <c r="F2473" s="15" t="s">
        <v>5099</v>
      </c>
    </row>
    <row r="2474" spans="1:6" s="14" customFormat="1" ht="12.75" x14ac:dyDescent="0.25">
      <c r="A2474" s="15">
        <v>2439</v>
      </c>
      <c r="B2474" s="15">
        <v>56</v>
      </c>
      <c r="C2474" s="15"/>
      <c r="D2474" s="16" t="s">
        <v>656</v>
      </c>
      <c r="E2474" s="16" t="s">
        <v>1666</v>
      </c>
      <c r="F2474" s="15" t="s">
        <v>5099</v>
      </c>
    </row>
    <row r="2475" spans="1:6" s="14" customFormat="1" ht="12.75" x14ac:dyDescent="0.25">
      <c r="A2475" s="15">
        <v>2440</v>
      </c>
      <c r="B2475" s="15">
        <v>57</v>
      </c>
      <c r="C2475" s="15"/>
      <c r="D2475" s="16" t="s">
        <v>1667</v>
      </c>
      <c r="E2475" s="16" t="s">
        <v>1668</v>
      </c>
      <c r="F2475" s="15" t="s">
        <v>5099</v>
      </c>
    </row>
    <row r="2476" spans="1:6" s="14" customFormat="1" ht="12.75" x14ac:dyDescent="0.25">
      <c r="A2476" s="15">
        <v>2441</v>
      </c>
      <c r="B2476" s="15">
        <v>58</v>
      </c>
      <c r="C2476" s="15"/>
      <c r="D2476" s="16" t="s">
        <v>1669</v>
      </c>
      <c r="E2476" s="16" t="s">
        <v>1670</v>
      </c>
      <c r="F2476" s="15" t="s">
        <v>5099</v>
      </c>
    </row>
    <row r="2477" spans="1:6" s="14" customFormat="1" ht="12.75" x14ac:dyDescent="0.25">
      <c r="A2477" s="15">
        <v>2442</v>
      </c>
      <c r="B2477" s="15">
        <v>59</v>
      </c>
      <c r="C2477" s="15"/>
      <c r="D2477" s="16" t="s">
        <v>1671</v>
      </c>
      <c r="E2477" s="16" t="s">
        <v>1672</v>
      </c>
      <c r="F2477" s="15" t="s">
        <v>5099</v>
      </c>
    </row>
    <row r="2478" spans="1:6" s="14" customFormat="1" ht="12.75" x14ac:dyDescent="0.25">
      <c r="A2478" s="15">
        <v>2443</v>
      </c>
      <c r="B2478" s="15">
        <v>60</v>
      </c>
      <c r="C2478" s="15"/>
      <c r="D2478" s="16" t="s">
        <v>1673</v>
      </c>
      <c r="E2478" s="16" t="s">
        <v>1562</v>
      </c>
      <c r="F2478" s="15" t="s">
        <v>5099</v>
      </c>
    </row>
    <row r="2479" spans="1:6" s="14" customFormat="1" ht="12.75" x14ac:dyDescent="0.25">
      <c r="A2479" s="15">
        <v>2444</v>
      </c>
      <c r="B2479" s="15">
        <v>61</v>
      </c>
      <c r="C2479" s="15"/>
      <c r="D2479" s="16" t="s">
        <v>1448</v>
      </c>
      <c r="E2479" s="16" t="s">
        <v>1449</v>
      </c>
      <c r="F2479" s="15" t="s">
        <v>5099</v>
      </c>
    </row>
    <row r="2480" spans="1:6" s="14" customFormat="1" ht="12.75" x14ac:dyDescent="0.25">
      <c r="A2480" s="15">
        <v>2445</v>
      </c>
      <c r="B2480" s="15">
        <v>62</v>
      </c>
      <c r="C2480" s="15"/>
      <c r="D2480" s="16" t="s">
        <v>1502</v>
      </c>
      <c r="E2480" s="16" t="s">
        <v>1503</v>
      </c>
      <c r="F2480" s="15" t="s">
        <v>5099</v>
      </c>
    </row>
    <row r="2481" spans="1:6" s="14" customFormat="1" ht="12.75" x14ac:dyDescent="0.25">
      <c r="A2481" s="15">
        <v>2446</v>
      </c>
      <c r="B2481" s="15">
        <v>63</v>
      </c>
      <c r="C2481" s="15"/>
      <c r="D2481" s="16" t="s">
        <v>1380</v>
      </c>
      <c r="E2481" s="16" t="s">
        <v>1504</v>
      </c>
      <c r="F2481" s="15" t="s">
        <v>5099</v>
      </c>
    </row>
    <row r="2482" spans="1:6" s="14" customFormat="1" ht="12.75" x14ac:dyDescent="0.25">
      <c r="A2482" s="15">
        <v>2447</v>
      </c>
      <c r="B2482" s="15">
        <v>64</v>
      </c>
      <c r="C2482" s="15"/>
      <c r="D2482" s="16" t="s">
        <v>1505</v>
      </c>
      <c r="E2482" s="16" t="s">
        <v>1506</v>
      </c>
      <c r="F2482" s="15" t="s">
        <v>5099</v>
      </c>
    </row>
    <row r="2483" spans="1:6" s="14" customFormat="1" ht="12.75" x14ac:dyDescent="0.25">
      <c r="A2483" s="15">
        <v>2448</v>
      </c>
      <c r="B2483" s="15">
        <v>65</v>
      </c>
      <c r="C2483" s="15"/>
      <c r="D2483" s="16" t="s">
        <v>1507</v>
      </c>
      <c r="E2483" s="16" t="s">
        <v>1508</v>
      </c>
      <c r="F2483" s="15" t="s">
        <v>5099</v>
      </c>
    </row>
    <row r="2484" spans="1:6" s="14" customFormat="1" ht="12.75" x14ac:dyDescent="0.25">
      <c r="A2484" s="15">
        <v>2449</v>
      </c>
      <c r="B2484" s="15">
        <v>66</v>
      </c>
      <c r="C2484" s="15"/>
      <c r="D2484" s="16" t="s">
        <v>1509</v>
      </c>
      <c r="E2484" s="16" t="s">
        <v>1510</v>
      </c>
      <c r="F2484" s="15" t="s">
        <v>5099</v>
      </c>
    </row>
    <row r="2485" spans="1:6" s="14" customFormat="1" ht="12.75" x14ac:dyDescent="0.25">
      <c r="A2485" s="15">
        <v>2450</v>
      </c>
      <c r="B2485" s="15">
        <v>67</v>
      </c>
      <c r="C2485" s="15"/>
      <c r="D2485" s="16" t="s">
        <v>1511</v>
      </c>
      <c r="E2485" s="16" t="s">
        <v>1512</v>
      </c>
      <c r="F2485" s="15" t="s">
        <v>5099</v>
      </c>
    </row>
    <row r="2486" spans="1:6" s="14" customFormat="1" ht="12.75" x14ac:dyDescent="0.25">
      <c r="A2486" s="15">
        <v>2451</v>
      </c>
      <c r="B2486" s="15">
        <v>68</v>
      </c>
      <c r="C2486" s="15"/>
      <c r="D2486" s="16" t="s">
        <v>1500</v>
      </c>
      <c r="E2486" s="16" t="s">
        <v>1501</v>
      </c>
      <c r="F2486" s="15" t="s">
        <v>5099</v>
      </c>
    </row>
    <row r="2487" spans="1:6" s="14" customFormat="1" ht="12.75" x14ac:dyDescent="0.25">
      <c r="A2487" s="15">
        <v>2452</v>
      </c>
      <c r="B2487" s="15">
        <v>69</v>
      </c>
      <c r="C2487" s="15"/>
      <c r="D2487" s="16" t="s">
        <v>1533</v>
      </c>
      <c r="E2487" s="16" t="s">
        <v>1534</v>
      </c>
      <c r="F2487" s="15" t="s">
        <v>5099</v>
      </c>
    </row>
    <row r="2488" spans="1:6" s="14" customFormat="1" ht="12.75" x14ac:dyDescent="0.25">
      <c r="A2488" s="15">
        <v>2453</v>
      </c>
      <c r="B2488" s="15">
        <v>70</v>
      </c>
      <c r="C2488" s="15"/>
      <c r="D2488" s="16" t="s">
        <v>466</v>
      </c>
      <c r="E2488" s="16" t="s">
        <v>1535</v>
      </c>
      <c r="F2488" s="15" t="s">
        <v>5099</v>
      </c>
    </row>
    <row r="2489" spans="1:6" s="14" customFormat="1" ht="12.75" x14ac:dyDescent="0.25">
      <c r="A2489" s="15">
        <v>2454</v>
      </c>
      <c r="B2489" s="15">
        <v>71</v>
      </c>
      <c r="C2489" s="15"/>
      <c r="D2489" s="16" t="s">
        <v>1536</v>
      </c>
      <c r="E2489" s="16" t="s">
        <v>1537</v>
      </c>
      <c r="F2489" s="15" t="s">
        <v>5099</v>
      </c>
    </row>
    <row r="2490" spans="1:6" s="14" customFormat="1" ht="12.75" x14ac:dyDescent="0.25">
      <c r="A2490" s="15">
        <v>2455</v>
      </c>
      <c r="B2490" s="15">
        <v>72</v>
      </c>
      <c r="C2490" s="15"/>
      <c r="D2490" s="16" t="s">
        <v>1538</v>
      </c>
      <c r="E2490" s="16" t="s">
        <v>1539</v>
      </c>
      <c r="F2490" s="15" t="s">
        <v>5099</v>
      </c>
    </row>
    <row r="2491" spans="1:6" s="14" customFormat="1" ht="12.75" x14ac:dyDescent="0.25">
      <c r="A2491" s="15">
        <v>2456</v>
      </c>
      <c r="B2491" s="15">
        <v>73</v>
      </c>
      <c r="C2491" s="15"/>
      <c r="D2491" s="16" t="s">
        <v>1476</v>
      </c>
      <c r="E2491" s="16" t="s">
        <v>1477</v>
      </c>
      <c r="F2491" s="15" t="s">
        <v>5099</v>
      </c>
    </row>
    <row r="2492" spans="1:6" s="14" customFormat="1" ht="12.75" x14ac:dyDescent="0.25">
      <c r="A2492" s="15">
        <v>2457</v>
      </c>
      <c r="B2492" s="15">
        <v>74</v>
      </c>
      <c r="C2492" s="15"/>
      <c r="D2492" s="16" t="s">
        <v>1478</v>
      </c>
      <c r="E2492" s="16" t="s">
        <v>1479</v>
      </c>
      <c r="F2492" s="15" t="s">
        <v>5099</v>
      </c>
    </row>
    <row r="2493" spans="1:6" s="14" customFormat="1" ht="12.75" x14ac:dyDescent="0.25">
      <c r="A2493" s="15">
        <v>2458</v>
      </c>
      <c r="B2493" s="15">
        <v>75</v>
      </c>
      <c r="C2493" s="15"/>
      <c r="D2493" s="16" t="s">
        <v>1513</v>
      </c>
      <c r="E2493" s="16" t="s">
        <v>1514</v>
      </c>
      <c r="F2493" s="15" t="s">
        <v>5099</v>
      </c>
    </row>
    <row r="2494" spans="1:6" s="14" customFormat="1" ht="12.75" x14ac:dyDescent="0.25">
      <c r="A2494" s="15">
        <v>2459</v>
      </c>
      <c r="B2494" s="15">
        <v>76</v>
      </c>
      <c r="C2494" s="15"/>
      <c r="D2494" s="16" t="s">
        <v>1515</v>
      </c>
      <c r="E2494" s="16" t="s">
        <v>1516</v>
      </c>
      <c r="F2494" s="15" t="s">
        <v>5099</v>
      </c>
    </row>
    <row r="2495" spans="1:6" s="14" customFormat="1" ht="12.75" x14ac:dyDescent="0.25">
      <c r="A2495" s="15">
        <v>2460</v>
      </c>
      <c r="B2495" s="15">
        <v>77</v>
      </c>
      <c r="C2495" s="15"/>
      <c r="D2495" s="16" t="s">
        <v>1517</v>
      </c>
      <c r="E2495" s="16" t="s">
        <v>1518</v>
      </c>
      <c r="F2495" s="15" t="s">
        <v>5099</v>
      </c>
    </row>
    <row r="2496" spans="1:6" s="14" customFormat="1" ht="12.75" x14ac:dyDescent="0.25">
      <c r="A2496" s="15">
        <v>2461</v>
      </c>
      <c r="B2496" s="15">
        <v>78</v>
      </c>
      <c r="C2496" s="15"/>
      <c r="D2496" s="16" t="s">
        <v>1519</v>
      </c>
      <c r="E2496" s="16" t="s">
        <v>1520</v>
      </c>
      <c r="F2496" s="15" t="s">
        <v>5099</v>
      </c>
    </row>
    <row r="2497" spans="1:6" s="14" customFormat="1" ht="12.75" x14ac:dyDescent="0.25">
      <c r="A2497" s="15">
        <v>2462</v>
      </c>
      <c r="B2497" s="15">
        <v>79</v>
      </c>
      <c r="C2497" s="15"/>
      <c r="D2497" s="16" t="s">
        <v>1521</v>
      </c>
      <c r="E2497" s="16" t="s">
        <v>1522</v>
      </c>
      <c r="F2497" s="15" t="s">
        <v>5099</v>
      </c>
    </row>
    <row r="2498" spans="1:6" s="14" customFormat="1" ht="12.75" x14ac:dyDescent="0.25">
      <c r="A2498" s="15">
        <v>2463</v>
      </c>
      <c r="B2498" s="15">
        <v>80</v>
      </c>
      <c r="C2498" s="15"/>
      <c r="D2498" s="16" t="s">
        <v>1551</v>
      </c>
      <c r="E2498" s="16" t="s">
        <v>1552</v>
      </c>
      <c r="F2498" s="15" t="s">
        <v>5099</v>
      </c>
    </row>
    <row r="2499" spans="1:6" s="14" customFormat="1" ht="12.75" x14ac:dyDescent="0.25">
      <c r="A2499" s="15">
        <v>2464</v>
      </c>
      <c r="B2499" s="15">
        <v>81</v>
      </c>
      <c r="C2499" s="15"/>
      <c r="D2499" s="16" t="s">
        <v>1553</v>
      </c>
      <c r="E2499" s="16" t="s">
        <v>1554</v>
      </c>
      <c r="F2499" s="15" t="s">
        <v>5099</v>
      </c>
    </row>
    <row r="2500" spans="1:6" s="14" customFormat="1" ht="12.75" x14ac:dyDescent="0.25">
      <c r="A2500" s="15">
        <v>2465</v>
      </c>
      <c r="B2500" s="15">
        <v>82</v>
      </c>
      <c r="C2500" s="15"/>
      <c r="D2500" s="16" t="s">
        <v>1555</v>
      </c>
      <c r="E2500" s="16" t="s">
        <v>1556</v>
      </c>
      <c r="F2500" s="15" t="s">
        <v>5099</v>
      </c>
    </row>
    <row r="2501" spans="1:6" s="14" customFormat="1" ht="12.75" x14ac:dyDescent="0.25">
      <c r="A2501" s="15">
        <v>2466</v>
      </c>
      <c r="B2501" s="15">
        <v>83</v>
      </c>
      <c r="C2501" s="15"/>
      <c r="D2501" s="16" t="s">
        <v>1557</v>
      </c>
      <c r="E2501" s="16" t="s">
        <v>1558</v>
      </c>
      <c r="F2501" s="15" t="s">
        <v>5099</v>
      </c>
    </row>
    <row r="2502" spans="1:6" s="14" customFormat="1" ht="12.75" x14ac:dyDescent="0.25">
      <c r="A2502" s="15">
        <v>2467</v>
      </c>
      <c r="B2502" s="15">
        <v>84</v>
      </c>
      <c r="C2502" s="15"/>
      <c r="D2502" s="16" t="s">
        <v>1559</v>
      </c>
      <c r="E2502" s="16" t="s">
        <v>1560</v>
      </c>
      <c r="F2502" s="15" t="s">
        <v>5099</v>
      </c>
    </row>
    <row r="2503" spans="1:6" s="14" customFormat="1" ht="12.75" x14ac:dyDescent="0.25">
      <c r="A2503" s="15">
        <v>2468</v>
      </c>
      <c r="B2503" s="15">
        <v>85</v>
      </c>
      <c r="C2503" s="15"/>
      <c r="D2503" s="16" t="s">
        <v>1561</v>
      </c>
      <c r="E2503" s="16" t="s">
        <v>1562</v>
      </c>
      <c r="F2503" s="15" t="s">
        <v>5099</v>
      </c>
    </row>
    <row r="2504" spans="1:6" s="14" customFormat="1" ht="12.75" x14ac:dyDescent="0.25">
      <c r="A2504" s="15">
        <v>2469</v>
      </c>
      <c r="B2504" s="15">
        <v>86</v>
      </c>
      <c r="C2504" s="15"/>
      <c r="D2504" s="16" t="s">
        <v>1039</v>
      </c>
      <c r="E2504" s="16" t="s">
        <v>1606</v>
      </c>
      <c r="F2504" s="15" t="s">
        <v>5099</v>
      </c>
    </row>
    <row r="2505" spans="1:6" s="14" customFormat="1" ht="12.75" x14ac:dyDescent="0.25">
      <c r="A2505" s="15">
        <v>2470</v>
      </c>
      <c r="B2505" s="15">
        <v>87</v>
      </c>
      <c r="C2505" s="15"/>
      <c r="D2505" s="16" t="s">
        <v>1542</v>
      </c>
      <c r="E2505" s="16" t="s">
        <v>1543</v>
      </c>
      <c r="F2505" s="15" t="s">
        <v>5099</v>
      </c>
    </row>
    <row r="2506" spans="1:6" s="14" customFormat="1" ht="12.75" x14ac:dyDescent="0.25">
      <c r="A2506" s="15">
        <v>2471</v>
      </c>
      <c r="B2506" s="15">
        <v>88</v>
      </c>
      <c r="C2506" s="15"/>
      <c r="D2506" s="16" t="s">
        <v>699</v>
      </c>
      <c r="E2506" s="16" t="s">
        <v>1544</v>
      </c>
      <c r="F2506" s="15" t="s">
        <v>5099</v>
      </c>
    </row>
    <row r="2507" spans="1:6" s="14" customFormat="1" ht="12.75" x14ac:dyDescent="0.25">
      <c r="A2507" s="15">
        <v>2472</v>
      </c>
      <c r="B2507" s="15">
        <v>89</v>
      </c>
      <c r="C2507" s="15"/>
      <c r="D2507" s="16" t="s">
        <v>1545</v>
      </c>
      <c r="E2507" s="16" t="s">
        <v>1546</v>
      </c>
      <c r="F2507" s="15" t="s">
        <v>5099</v>
      </c>
    </row>
    <row r="2508" spans="1:6" s="14" customFormat="1" ht="12.75" x14ac:dyDescent="0.25">
      <c r="A2508" s="15">
        <v>2473</v>
      </c>
      <c r="B2508" s="15">
        <v>90</v>
      </c>
      <c r="C2508" s="15"/>
      <c r="D2508" s="16" t="s">
        <v>1547</v>
      </c>
      <c r="E2508" s="16" t="s">
        <v>1548</v>
      </c>
      <c r="F2508" s="15" t="s">
        <v>5099</v>
      </c>
    </row>
    <row r="2509" spans="1:6" s="14" customFormat="1" ht="12.75" x14ac:dyDescent="0.25">
      <c r="A2509" s="15">
        <v>2474</v>
      </c>
      <c r="B2509" s="15">
        <v>91</v>
      </c>
      <c r="C2509" s="15"/>
      <c r="D2509" s="16" t="s">
        <v>1549</v>
      </c>
      <c r="E2509" s="16" t="s">
        <v>1550</v>
      </c>
      <c r="F2509" s="15" t="s">
        <v>5099</v>
      </c>
    </row>
    <row r="2510" spans="1:6" s="14" customFormat="1" ht="12.75" x14ac:dyDescent="0.25">
      <c r="A2510" s="15">
        <v>2475</v>
      </c>
      <c r="B2510" s="15">
        <v>92</v>
      </c>
      <c r="C2510" s="15"/>
      <c r="D2510" s="16" t="s">
        <v>1585</v>
      </c>
      <c r="E2510" s="16" t="s">
        <v>1586</v>
      </c>
      <c r="F2510" s="15" t="s">
        <v>5099</v>
      </c>
    </row>
    <row r="2511" spans="1:6" s="14" customFormat="1" ht="25.5" x14ac:dyDescent="0.25">
      <c r="A2511" s="15">
        <v>2476</v>
      </c>
      <c r="B2511" s="15">
        <v>93</v>
      </c>
      <c r="C2511" s="15"/>
      <c r="D2511" s="16" t="s">
        <v>406</v>
      </c>
      <c r="E2511" s="16" t="s">
        <v>1587</v>
      </c>
      <c r="F2511" s="15" t="s">
        <v>5099</v>
      </c>
    </row>
    <row r="2512" spans="1:6" s="14" customFormat="1" ht="12.75" x14ac:dyDescent="0.25">
      <c r="A2512" s="15">
        <v>2477</v>
      </c>
      <c r="B2512" s="15">
        <v>94</v>
      </c>
      <c r="C2512" s="15"/>
      <c r="D2512" s="16" t="s">
        <v>1563</v>
      </c>
      <c r="E2512" s="16" t="s">
        <v>1564</v>
      </c>
      <c r="F2512" s="15" t="s">
        <v>5099</v>
      </c>
    </row>
    <row r="2513" spans="1:6" s="14" customFormat="1" ht="12.75" x14ac:dyDescent="0.25">
      <c r="A2513" s="15">
        <v>2478</v>
      </c>
      <c r="B2513" s="15">
        <v>95</v>
      </c>
      <c r="C2513" s="15"/>
      <c r="D2513" s="16" t="s">
        <v>1565</v>
      </c>
      <c r="E2513" s="16" t="s">
        <v>1566</v>
      </c>
      <c r="F2513" s="15" t="s">
        <v>5099</v>
      </c>
    </row>
    <row r="2514" spans="1:6" s="14" customFormat="1" ht="12.75" x14ac:dyDescent="0.25">
      <c r="A2514" s="15">
        <v>2479</v>
      </c>
      <c r="B2514" s="15">
        <v>96</v>
      </c>
      <c r="C2514" s="15"/>
      <c r="D2514" s="16" t="s">
        <v>1567</v>
      </c>
      <c r="E2514" s="16" t="s">
        <v>1568</v>
      </c>
      <c r="F2514" s="15" t="s">
        <v>5099</v>
      </c>
    </row>
    <row r="2515" spans="1:6" s="14" customFormat="1" ht="12.75" x14ac:dyDescent="0.25">
      <c r="A2515" s="15">
        <v>2480</v>
      </c>
      <c r="B2515" s="15">
        <v>97</v>
      </c>
      <c r="C2515" s="15"/>
      <c r="D2515" s="16" t="s">
        <v>1569</v>
      </c>
      <c r="E2515" s="16" t="s">
        <v>1570</v>
      </c>
      <c r="F2515" s="15" t="s">
        <v>5099</v>
      </c>
    </row>
    <row r="2516" spans="1:6" s="14" customFormat="1" ht="12.75" x14ac:dyDescent="0.25">
      <c r="A2516" s="15">
        <v>2481</v>
      </c>
      <c r="B2516" s="15">
        <v>98</v>
      </c>
      <c r="C2516" s="15"/>
      <c r="D2516" s="16" t="s">
        <v>1571</v>
      </c>
      <c r="E2516" s="16" t="s">
        <v>1572</v>
      </c>
      <c r="F2516" s="15" t="s">
        <v>5099</v>
      </c>
    </row>
    <row r="2517" spans="1:6" s="14" customFormat="1" ht="12.75" x14ac:dyDescent="0.25">
      <c r="A2517" s="15">
        <v>2482</v>
      </c>
      <c r="B2517" s="15">
        <v>99</v>
      </c>
      <c r="C2517" s="15"/>
      <c r="D2517" s="16" t="s">
        <v>1604</v>
      </c>
      <c r="E2517" s="16" t="s">
        <v>1605</v>
      </c>
      <c r="F2517" s="15" t="s">
        <v>5099</v>
      </c>
    </row>
    <row r="2518" spans="1:6" s="14" customFormat="1" ht="12.75" x14ac:dyDescent="0.25">
      <c r="A2518" s="15">
        <v>2483</v>
      </c>
      <c r="B2518" s="15">
        <v>100</v>
      </c>
      <c r="C2518" s="15"/>
      <c r="D2518" s="16" t="s">
        <v>1676</v>
      </c>
      <c r="E2518" s="16" t="s">
        <v>1677</v>
      </c>
      <c r="F2518" s="15" t="s">
        <v>5099</v>
      </c>
    </row>
    <row r="2519" spans="1:6" s="14" customFormat="1" ht="12.75" x14ac:dyDescent="0.25">
      <c r="A2519" s="15">
        <v>2484</v>
      </c>
      <c r="B2519" s="15">
        <v>101</v>
      </c>
      <c r="C2519" s="15"/>
      <c r="D2519" s="16" t="s">
        <v>1678</v>
      </c>
      <c r="E2519" s="16" t="s">
        <v>1679</v>
      </c>
      <c r="F2519" s="15" t="s">
        <v>5099</v>
      </c>
    </row>
    <row r="2520" spans="1:6" s="14" customFormat="1" ht="12.75" x14ac:dyDescent="0.25">
      <c r="A2520" s="15">
        <v>2485</v>
      </c>
      <c r="B2520" s="15">
        <v>102</v>
      </c>
      <c r="C2520" s="15"/>
      <c r="D2520" s="16" t="s">
        <v>1680</v>
      </c>
      <c r="E2520" s="16" t="s">
        <v>1681</v>
      </c>
      <c r="F2520" s="15" t="s">
        <v>5099</v>
      </c>
    </row>
    <row r="2521" spans="1:6" s="14" customFormat="1" ht="12.75" x14ac:dyDescent="0.25">
      <c r="A2521" s="15">
        <v>2486</v>
      </c>
      <c r="B2521" s="15">
        <v>103</v>
      </c>
      <c r="C2521" s="15"/>
      <c r="D2521" s="16" t="s">
        <v>1682</v>
      </c>
      <c r="E2521" s="16" t="s">
        <v>1683</v>
      </c>
      <c r="F2521" s="15" t="s">
        <v>5099</v>
      </c>
    </row>
    <row r="2522" spans="1:6" s="14" customFormat="1" ht="12.75" x14ac:dyDescent="0.25">
      <c r="A2522" s="15">
        <v>2487</v>
      </c>
      <c r="B2522" s="15">
        <v>104</v>
      </c>
      <c r="C2522" s="15"/>
      <c r="D2522" s="16" t="s">
        <v>1747</v>
      </c>
      <c r="E2522" s="16" t="s">
        <v>1748</v>
      </c>
      <c r="F2522" s="15" t="s">
        <v>5099</v>
      </c>
    </row>
    <row r="2523" spans="1:6" s="14" customFormat="1" ht="12.75" x14ac:dyDescent="0.25">
      <c r="A2523" s="15">
        <v>2488</v>
      </c>
      <c r="B2523" s="15">
        <v>105</v>
      </c>
      <c r="C2523" s="15"/>
      <c r="D2523" s="16" t="s">
        <v>1588</v>
      </c>
      <c r="E2523" s="16" t="s">
        <v>1589</v>
      </c>
      <c r="F2523" s="15" t="s">
        <v>5099</v>
      </c>
    </row>
    <row r="2524" spans="1:6" s="14" customFormat="1" ht="12.75" x14ac:dyDescent="0.25">
      <c r="A2524" s="15">
        <v>2489</v>
      </c>
      <c r="B2524" s="15">
        <v>106</v>
      </c>
      <c r="C2524" s="15"/>
      <c r="D2524" s="16" t="s">
        <v>1172</v>
      </c>
      <c r="E2524" s="16" t="s">
        <v>1590</v>
      </c>
      <c r="F2524" s="15" t="s">
        <v>5099</v>
      </c>
    </row>
    <row r="2525" spans="1:6" s="14" customFormat="1" ht="12.75" x14ac:dyDescent="0.25">
      <c r="A2525" s="15">
        <v>2490</v>
      </c>
      <c r="B2525" s="15">
        <v>107</v>
      </c>
      <c r="C2525" s="15"/>
      <c r="D2525" s="16" t="s">
        <v>784</v>
      </c>
      <c r="E2525" s="16" t="s">
        <v>1591</v>
      </c>
      <c r="F2525" s="15" t="s">
        <v>5099</v>
      </c>
    </row>
    <row r="2526" spans="1:6" s="14" customFormat="1" ht="12.75" x14ac:dyDescent="0.25">
      <c r="A2526" s="15">
        <v>2491</v>
      </c>
      <c r="B2526" s="15">
        <v>108</v>
      </c>
      <c r="C2526" s="15"/>
      <c r="D2526" s="16" t="s">
        <v>1749</v>
      </c>
      <c r="E2526" s="16" t="s">
        <v>1750</v>
      </c>
      <c r="F2526" s="15" t="s">
        <v>5099</v>
      </c>
    </row>
    <row r="2527" spans="1:6" s="14" customFormat="1" ht="12.75" x14ac:dyDescent="0.25">
      <c r="A2527" s="15">
        <v>2492</v>
      </c>
      <c r="B2527" s="15">
        <v>109</v>
      </c>
      <c r="C2527" s="15"/>
      <c r="D2527" s="16" t="s">
        <v>1751</v>
      </c>
      <c r="E2527" s="16" t="s">
        <v>1752</v>
      </c>
      <c r="F2527" s="15" t="s">
        <v>5099</v>
      </c>
    </row>
    <row r="2528" spans="1:6" s="14" customFormat="1" ht="12.75" x14ac:dyDescent="0.25">
      <c r="A2528" s="15">
        <v>2493</v>
      </c>
      <c r="B2528" s="15">
        <v>110</v>
      </c>
      <c r="C2528" s="15"/>
      <c r="D2528" s="16" t="s">
        <v>1753</v>
      </c>
      <c r="E2528" s="16" t="s">
        <v>1754</v>
      </c>
      <c r="F2528" s="15" t="s">
        <v>5099</v>
      </c>
    </row>
    <row r="2529" spans="1:6" s="14" customFormat="1" ht="12.75" x14ac:dyDescent="0.25">
      <c r="A2529" s="15">
        <v>2494</v>
      </c>
      <c r="B2529" s="15">
        <v>111</v>
      </c>
      <c r="C2529" s="15"/>
      <c r="D2529" s="16" t="s">
        <v>1181</v>
      </c>
      <c r="E2529" s="16" t="s">
        <v>1755</v>
      </c>
      <c r="F2529" s="15" t="s">
        <v>5099</v>
      </c>
    </row>
    <row r="2530" spans="1:6" s="14" customFormat="1" ht="12.75" x14ac:dyDescent="0.25">
      <c r="A2530" s="15">
        <v>2495</v>
      </c>
      <c r="B2530" s="15">
        <v>112</v>
      </c>
      <c r="C2530" s="15"/>
      <c r="D2530" s="16" t="s">
        <v>1756</v>
      </c>
      <c r="E2530" s="16" t="s">
        <v>1757</v>
      </c>
      <c r="F2530" s="15" t="s">
        <v>5099</v>
      </c>
    </row>
    <row r="2531" spans="1:6" s="14" customFormat="1" ht="12.75" x14ac:dyDescent="0.25">
      <c r="A2531" s="15">
        <v>2496</v>
      </c>
      <c r="B2531" s="15">
        <v>113</v>
      </c>
      <c r="C2531" s="15"/>
      <c r="D2531" s="16" t="s">
        <v>1802</v>
      </c>
      <c r="E2531" s="16" t="s">
        <v>1803</v>
      </c>
      <c r="F2531" s="15" t="s">
        <v>5099</v>
      </c>
    </row>
    <row r="2532" spans="1:6" s="14" customFormat="1" ht="12.75" x14ac:dyDescent="0.25">
      <c r="A2532" s="15">
        <v>2497</v>
      </c>
      <c r="B2532" s="15">
        <v>114</v>
      </c>
      <c r="C2532" s="15"/>
      <c r="D2532" s="16" t="s">
        <v>1804</v>
      </c>
      <c r="E2532" s="16" t="s">
        <v>1805</v>
      </c>
      <c r="F2532" s="15" t="s">
        <v>5099</v>
      </c>
    </row>
    <row r="2533" spans="1:6" s="14" customFormat="1" ht="25.5" x14ac:dyDescent="0.25">
      <c r="A2533" s="15">
        <v>2498</v>
      </c>
      <c r="B2533" s="15">
        <v>115</v>
      </c>
      <c r="C2533" s="15"/>
      <c r="D2533" s="16" t="s">
        <v>1806</v>
      </c>
      <c r="E2533" s="16" t="s">
        <v>1807</v>
      </c>
      <c r="F2533" s="15" t="s">
        <v>5099</v>
      </c>
    </row>
    <row r="2534" spans="1:6" s="14" customFormat="1" ht="12.75" x14ac:dyDescent="0.25">
      <c r="A2534" s="15">
        <v>2499</v>
      </c>
      <c r="B2534" s="15">
        <v>116</v>
      </c>
      <c r="C2534" s="15"/>
      <c r="D2534" s="16" t="s">
        <v>1808</v>
      </c>
      <c r="E2534" s="16" t="s">
        <v>1809</v>
      </c>
      <c r="F2534" s="15" t="s">
        <v>5099</v>
      </c>
    </row>
    <row r="2535" spans="1:6" s="14" customFormat="1" ht="12.75" x14ac:dyDescent="0.25">
      <c r="A2535" s="15">
        <v>2500</v>
      </c>
      <c r="B2535" s="15">
        <v>117</v>
      </c>
      <c r="C2535" s="15"/>
      <c r="D2535" s="16" t="s">
        <v>1810</v>
      </c>
      <c r="E2535" s="16" t="s">
        <v>1811</v>
      </c>
      <c r="F2535" s="15" t="s">
        <v>5099</v>
      </c>
    </row>
    <row r="2536" spans="1:6" s="14" customFormat="1" ht="12.75" x14ac:dyDescent="0.25">
      <c r="A2536" s="15">
        <v>2501</v>
      </c>
      <c r="B2536" s="15">
        <v>118</v>
      </c>
      <c r="C2536" s="15"/>
      <c r="D2536" s="16" t="s">
        <v>1812</v>
      </c>
      <c r="E2536" s="16" t="s">
        <v>1813</v>
      </c>
      <c r="F2536" s="15" t="s">
        <v>5099</v>
      </c>
    </row>
    <row r="2537" spans="1:6" s="14" customFormat="1" ht="12.75" x14ac:dyDescent="0.25">
      <c r="A2537" s="15">
        <v>2502</v>
      </c>
      <c r="B2537" s="15">
        <v>119</v>
      </c>
      <c r="C2537" s="15"/>
      <c r="D2537" s="16" t="s">
        <v>1868</v>
      </c>
      <c r="E2537" s="16" t="s">
        <v>1869</v>
      </c>
      <c r="F2537" s="15" t="s">
        <v>5099</v>
      </c>
    </row>
    <row r="2538" spans="1:6" s="14" customFormat="1" ht="12.75" x14ac:dyDescent="0.25">
      <c r="A2538" s="15">
        <v>2503</v>
      </c>
      <c r="B2538" s="15">
        <v>120</v>
      </c>
      <c r="C2538" s="15"/>
      <c r="D2538" s="16" t="s">
        <v>1872</v>
      </c>
      <c r="E2538" s="16" t="s">
        <v>1873</v>
      </c>
      <c r="F2538" s="15" t="s">
        <v>5099</v>
      </c>
    </row>
    <row r="2539" spans="1:6" s="14" customFormat="1" ht="12.75" x14ac:dyDescent="0.25">
      <c r="A2539" s="17"/>
      <c r="B2539" s="17"/>
      <c r="C2539" s="17"/>
      <c r="D2539" s="18"/>
      <c r="E2539" s="18"/>
      <c r="F2539" s="19" t="s">
        <v>5099</v>
      </c>
    </row>
    <row r="2540" spans="1:6" s="14" customFormat="1" ht="25.5" x14ac:dyDescent="0.25">
      <c r="A2540" s="15">
        <v>2504</v>
      </c>
      <c r="B2540" s="15">
        <v>1</v>
      </c>
      <c r="C2540" s="15"/>
      <c r="D2540" s="16" t="s">
        <v>4905</v>
      </c>
      <c r="E2540" s="16" t="s">
        <v>4906</v>
      </c>
      <c r="F2540" s="15" t="s">
        <v>5339</v>
      </c>
    </row>
    <row r="2541" spans="1:6" s="14" customFormat="1" ht="12.75" x14ac:dyDescent="0.25">
      <c r="A2541" s="17"/>
      <c r="B2541" s="17"/>
      <c r="C2541" s="17"/>
      <c r="D2541" s="18"/>
      <c r="E2541" s="18"/>
      <c r="F2541" s="19" t="s">
        <v>5339</v>
      </c>
    </row>
    <row r="2542" spans="1:6" s="14" customFormat="1" ht="12.75" x14ac:dyDescent="0.25">
      <c r="A2542" s="15">
        <v>2505</v>
      </c>
      <c r="B2542" s="15">
        <v>1</v>
      </c>
      <c r="C2542" s="15"/>
      <c r="D2542" s="16" t="s">
        <v>1540</v>
      </c>
      <c r="E2542" s="16" t="s">
        <v>1541</v>
      </c>
      <c r="F2542" s="15" t="s">
        <v>5329</v>
      </c>
    </row>
    <row r="2543" spans="1:6" s="14" customFormat="1" ht="12.75" x14ac:dyDescent="0.25">
      <c r="A2543" s="15">
        <v>2506</v>
      </c>
      <c r="B2543" s="15">
        <v>2</v>
      </c>
      <c r="C2543" s="15"/>
      <c r="D2543" s="16" t="s">
        <v>3808</v>
      </c>
      <c r="E2543" s="16" t="s">
        <v>3809</v>
      </c>
      <c r="F2543" s="15" t="s">
        <v>5329</v>
      </c>
    </row>
    <row r="2544" spans="1:6" s="14" customFormat="1" ht="12.75" x14ac:dyDescent="0.25">
      <c r="A2544" s="15">
        <v>2507</v>
      </c>
      <c r="B2544" s="15">
        <v>3</v>
      </c>
      <c r="C2544" s="15"/>
      <c r="D2544" s="16" t="s">
        <v>4417</v>
      </c>
      <c r="E2544" s="16" t="s">
        <v>4418</v>
      </c>
      <c r="F2544" s="15" t="s">
        <v>5329</v>
      </c>
    </row>
    <row r="2545" spans="1:6" s="14" customFormat="1" ht="12.75" x14ac:dyDescent="0.25">
      <c r="A2545" s="15">
        <v>2508</v>
      </c>
      <c r="B2545" s="15">
        <v>4</v>
      </c>
      <c r="C2545" s="15"/>
      <c r="D2545" s="16" t="s">
        <v>4419</v>
      </c>
      <c r="E2545" s="16" t="s">
        <v>4420</v>
      </c>
      <c r="F2545" s="15" t="s">
        <v>5329</v>
      </c>
    </row>
    <row r="2546" spans="1:6" s="14" customFormat="1" ht="12.75" x14ac:dyDescent="0.25">
      <c r="A2546" s="15">
        <v>2509</v>
      </c>
      <c r="B2546" s="15">
        <v>5</v>
      </c>
      <c r="C2546" s="15"/>
      <c r="D2546" s="16" t="s">
        <v>4421</v>
      </c>
      <c r="E2546" s="16" t="s">
        <v>4422</v>
      </c>
      <c r="F2546" s="15" t="s">
        <v>5329</v>
      </c>
    </row>
    <row r="2547" spans="1:6" s="14" customFormat="1" ht="12.75" x14ac:dyDescent="0.25">
      <c r="A2547" s="15">
        <v>2510</v>
      </c>
      <c r="B2547" s="15">
        <v>6</v>
      </c>
      <c r="C2547" s="15"/>
      <c r="D2547" s="16" t="s">
        <v>2042</v>
      </c>
      <c r="E2547" s="16" t="s">
        <v>4423</v>
      </c>
      <c r="F2547" s="15" t="s">
        <v>5329</v>
      </c>
    </row>
    <row r="2548" spans="1:6" s="14" customFormat="1" ht="12.75" x14ac:dyDescent="0.25">
      <c r="A2548" s="15">
        <v>2511</v>
      </c>
      <c r="B2548" s="15">
        <v>7</v>
      </c>
      <c r="C2548" s="15"/>
      <c r="D2548" s="16" t="s">
        <v>4424</v>
      </c>
      <c r="E2548" s="16" t="s">
        <v>4425</v>
      </c>
      <c r="F2548" s="15" t="s">
        <v>5329</v>
      </c>
    </row>
    <row r="2549" spans="1:6" s="14" customFormat="1" ht="12.75" x14ac:dyDescent="0.25">
      <c r="A2549" s="15">
        <v>2512</v>
      </c>
      <c r="B2549" s="15">
        <v>8</v>
      </c>
      <c r="C2549" s="15"/>
      <c r="D2549" s="16" t="s">
        <v>2132</v>
      </c>
      <c r="E2549" s="16" t="s">
        <v>4474</v>
      </c>
      <c r="F2549" s="15" t="s">
        <v>5329</v>
      </c>
    </row>
    <row r="2550" spans="1:6" s="14" customFormat="1" ht="12.75" x14ac:dyDescent="0.25">
      <c r="A2550" s="15">
        <v>2513</v>
      </c>
      <c r="B2550" s="15">
        <v>9</v>
      </c>
      <c r="C2550" s="15"/>
      <c r="D2550" s="16" t="s">
        <v>4659</v>
      </c>
      <c r="E2550" s="16" t="s">
        <v>4660</v>
      </c>
      <c r="F2550" s="15" t="s">
        <v>5329</v>
      </c>
    </row>
    <row r="2551" spans="1:6" s="14" customFormat="1" ht="12.75" x14ac:dyDescent="0.25">
      <c r="A2551" s="15">
        <v>2514</v>
      </c>
      <c r="B2551" s="15">
        <v>10</v>
      </c>
      <c r="C2551" s="15"/>
      <c r="D2551" s="16" t="s">
        <v>4661</v>
      </c>
      <c r="E2551" s="16" t="s">
        <v>4662</v>
      </c>
      <c r="F2551" s="15" t="s">
        <v>5329</v>
      </c>
    </row>
    <row r="2552" spans="1:6" s="14" customFormat="1" ht="12.75" x14ac:dyDescent="0.25">
      <c r="A2552" s="15">
        <v>2515</v>
      </c>
      <c r="B2552" s="15">
        <v>11</v>
      </c>
      <c r="C2552" s="15"/>
      <c r="D2552" s="16" t="s">
        <v>4663</v>
      </c>
      <c r="E2552" s="16" t="s">
        <v>4664</v>
      </c>
      <c r="F2552" s="15" t="s">
        <v>5329</v>
      </c>
    </row>
    <row r="2553" spans="1:6" s="14" customFormat="1" ht="12.75" x14ac:dyDescent="0.25">
      <c r="A2553" s="15">
        <v>2516</v>
      </c>
      <c r="B2553" s="15">
        <v>12</v>
      </c>
      <c r="C2553" s="15"/>
      <c r="D2553" s="16" t="s">
        <v>4665</v>
      </c>
      <c r="E2553" s="16" t="s">
        <v>4666</v>
      </c>
      <c r="F2553" s="15" t="s">
        <v>5329</v>
      </c>
    </row>
    <row r="2554" spans="1:6" s="14" customFormat="1" ht="12.75" x14ac:dyDescent="0.25">
      <c r="A2554" s="15">
        <v>2517</v>
      </c>
      <c r="B2554" s="15">
        <v>13</v>
      </c>
      <c r="C2554" s="15"/>
      <c r="D2554" s="16" t="s">
        <v>4667</v>
      </c>
      <c r="E2554" s="16" t="s">
        <v>4668</v>
      </c>
      <c r="F2554" s="15" t="s">
        <v>5329</v>
      </c>
    </row>
    <row r="2555" spans="1:6" s="14" customFormat="1" ht="12.75" x14ac:dyDescent="0.25">
      <c r="A2555" s="15">
        <v>2518</v>
      </c>
      <c r="B2555" s="15">
        <v>14</v>
      </c>
      <c r="C2555" s="15"/>
      <c r="D2555" s="16" t="s">
        <v>4669</v>
      </c>
      <c r="E2555" s="16" t="s">
        <v>4670</v>
      </c>
      <c r="F2555" s="15" t="s">
        <v>5329</v>
      </c>
    </row>
    <row r="2556" spans="1:6" s="14" customFormat="1" ht="25.5" x14ac:dyDescent="0.25">
      <c r="A2556" s="15">
        <v>2519</v>
      </c>
      <c r="B2556" s="15">
        <v>15</v>
      </c>
      <c r="C2556" s="15"/>
      <c r="D2556" s="16" t="s">
        <v>2019</v>
      </c>
      <c r="E2556" s="16" t="s">
        <v>4751</v>
      </c>
      <c r="F2556" s="15" t="s">
        <v>5329</v>
      </c>
    </row>
    <row r="2557" spans="1:6" s="14" customFormat="1" ht="12.75" x14ac:dyDescent="0.25">
      <c r="A2557" s="15">
        <v>2520</v>
      </c>
      <c r="B2557" s="15">
        <v>16</v>
      </c>
      <c r="C2557" s="15"/>
      <c r="D2557" s="16" t="s">
        <v>2553</v>
      </c>
      <c r="E2557" s="16" t="s">
        <v>4952</v>
      </c>
      <c r="F2557" s="15" t="s">
        <v>5329</v>
      </c>
    </row>
    <row r="2558" spans="1:6" s="14" customFormat="1" ht="12.75" x14ac:dyDescent="0.25">
      <c r="A2558" s="15">
        <v>2521</v>
      </c>
      <c r="B2558" s="15">
        <v>17</v>
      </c>
      <c r="C2558" s="15"/>
      <c r="D2558" s="16" t="s">
        <v>4953</v>
      </c>
      <c r="E2558" s="16" t="s">
        <v>4954</v>
      </c>
      <c r="F2558" s="15" t="s">
        <v>5329</v>
      </c>
    </row>
    <row r="2559" spans="1:6" s="14" customFormat="1" ht="12.75" x14ac:dyDescent="0.25">
      <c r="A2559" s="15">
        <v>2522</v>
      </c>
      <c r="B2559" s="15">
        <v>18</v>
      </c>
      <c r="C2559" s="15"/>
      <c r="D2559" s="16" t="s">
        <v>4955</v>
      </c>
      <c r="E2559" s="16" t="s">
        <v>4956</v>
      </c>
      <c r="F2559" s="15" t="s">
        <v>5329</v>
      </c>
    </row>
    <row r="2560" spans="1:6" s="14" customFormat="1" ht="12.75" x14ac:dyDescent="0.25">
      <c r="A2560" s="15">
        <v>2523</v>
      </c>
      <c r="B2560" s="15">
        <v>19</v>
      </c>
      <c r="C2560" s="15"/>
      <c r="D2560" s="16" t="s">
        <v>4957</v>
      </c>
      <c r="E2560" s="16" t="s">
        <v>4958</v>
      </c>
      <c r="F2560" s="15" t="s">
        <v>5329</v>
      </c>
    </row>
    <row r="2561" spans="1:6" s="14" customFormat="1" ht="12.75" x14ac:dyDescent="0.25">
      <c r="A2561" s="15">
        <v>2524</v>
      </c>
      <c r="B2561" s="15">
        <v>20</v>
      </c>
      <c r="C2561" s="15"/>
      <c r="D2561" s="16" t="s">
        <v>4959</v>
      </c>
      <c r="E2561" s="16" t="s">
        <v>4960</v>
      </c>
      <c r="F2561" s="15" t="s">
        <v>5329</v>
      </c>
    </row>
    <row r="2562" spans="1:6" s="14" customFormat="1" ht="12.75" x14ac:dyDescent="0.25">
      <c r="A2562" s="15">
        <v>2525</v>
      </c>
      <c r="B2562" s="15">
        <v>21</v>
      </c>
      <c r="C2562" s="15"/>
      <c r="D2562" s="16" t="s">
        <v>4722</v>
      </c>
      <c r="E2562" s="16" t="s">
        <v>4723</v>
      </c>
      <c r="F2562" s="15" t="s">
        <v>5329</v>
      </c>
    </row>
    <row r="2563" spans="1:6" s="14" customFormat="1" ht="12.75" x14ac:dyDescent="0.25">
      <c r="A2563" s="17"/>
      <c r="B2563" s="17"/>
      <c r="C2563" s="17"/>
      <c r="D2563" s="18"/>
      <c r="E2563" s="18"/>
      <c r="F2563" s="19" t="s">
        <v>5329</v>
      </c>
    </row>
    <row r="2564" spans="1:6" s="14" customFormat="1" ht="12.75" x14ac:dyDescent="0.25">
      <c r="A2564" s="15">
        <v>2526</v>
      </c>
      <c r="B2564" s="15">
        <v>1</v>
      </c>
      <c r="C2564" s="15"/>
      <c r="D2564" s="16" t="s">
        <v>3498</v>
      </c>
      <c r="E2564" s="16" t="s">
        <v>3499</v>
      </c>
      <c r="F2564" s="15" t="s">
        <v>5308</v>
      </c>
    </row>
    <row r="2565" spans="1:6" s="14" customFormat="1" ht="25.5" x14ac:dyDescent="0.25">
      <c r="A2565" s="15">
        <v>2527</v>
      </c>
      <c r="B2565" s="15">
        <v>2</v>
      </c>
      <c r="C2565" s="15"/>
      <c r="D2565" s="16" t="s">
        <v>4216</v>
      </c>
      <c r="E2565" s="16" t="s">
        <v>4217</v>
      </c>
      <c r="F2565" s="15" t="s">
        <v>5308</v>
      </c>
    </row>
    <row r="2566" spans="1:6" s="14" customFormat="1" ht="12.75" x14ac:dyDescent="0.25">
      <c r="A2566" s="15">
        <v>2528</v>
      </c>
      <c r="B2566" s="15">
        <v>3</v>
      </c>
      <c r="C2566" s="15"/>
      <c r="D2566" s="16" t="s">
        <v>4218</v>
      </c>
      <c r="E2566" s="16" t="s">
        <v>4219</v>
      </c>
      <c r="F2566" s="15" t="s">
        <v>5308</v>
      </c>
    </row>
    <row r="2567" spans="1:6" s="14" customFormat="1" ht="12.75" x14ac:dyDescent="0.25">
      <c r="A2567" s="15">
        <v>2529</v>
      </c>
      <c r="B2567" s="15">
        <v>4</v>
      </c>
      <c r="C2567" s="15"/>
      <c r="D2567" s="16" t="s">
        <v>4220</v>
      </c>
      <c r="E2567" s="16" t="s">
        <v>4221</v>
      </c>
      <c r="F2567" s="15" t="s">
        <v>5308</v>
      </c>
    </row>
    <row r="2568" spans="1:6" s="14" customFormat="1" ht="25.5" x14ac:dyDescent="0.25">
      <c r="A2568" s="15">
        <v>2530</v>
      </c>
      <c r="B2568" s="15">
        <v>5</v>
      </c>
      <c r="C2568" s="15"/>
      <c r="D2568" s="16" t="s">
        <v>4222</v>
      </c>
      <c r="E2568" s="16" t="s">
        <v>4223</v>
      </c>
      <c r="F2568" s="15" t="s">
        <v>5308</v>
      </c>
    </row>
    <row r="2569" spans="1:6" s="14" customFormat="1" ht="25.5" x14ac:dyDescent="0.25">
      <c r="A2569" s="15">
        <v>2531</v>
      </c>
      <c r="B2569" s="15">
        <v>6</v>
      </c>
      <c r="C2569" s="15"/>
      <c r="D2569" s="16" t="s">
        <v>4282</v>
      </c>
      <c r="E2569" s="16" t="s">
        <v>4283</v>
      </c>
      <c r="F2569" s="15" t="s">
        <v>5308</v>
      </c>
    </row>
    <row r="2570" spans="1:6" s="14" customFormat="1" ht="25.5" x14ac:dyDescent="0.25">
      <c r="A2570" s="15">
        <v>2532</v>
      </c>
      <c r="B2570" s="15">
        <v>7</v>
      </c>
      <c r="C2570" s="15"/>
      <c r="D2570" s="16" t="s">
        <v>4284</v>
      </c>
      <c r="E2570" s="16" t="s">
        <v>4285</v>
      </c>
      <c r="F2570" s="15" t="s">
        <v>5308</v>
      </c>
    </row>
    <row r="2571" spans="1:6" s="14" customFormat="1" ht="25.5" x14ac:dyDescent="0.25">
      <c r="A2571" s="15">
        <v>2533</v>
      </c>
      <c r="B2571" s="15">
        <v>8</v>
      </c>
      <c r="C2571" s="15"/>
      <c r="D2571" s="16" t="s">
        <v>1680</v>
      </c>
      <c r="E2571" s="16" t="s">
        <v>4286</v>
      </c>
      <c r="F2571" s="15" t="s">
        <v>5308</v>
      </c>
    </row>
    <row r="2572" spans="1:6" s="14" customFormat="1" ht="12.75" x14ac:dyDescent="0.25">
      <c r="A2572" s="15">
        <v>2534</v>
      </c>
      <c r="B2572" s="15">
        <v>9</v>
      </c>
      <c r="C2572" s="15"/>
      <c r="D2572" s="16" t="s">
        <v>4287</v>
      </c>
      <c r="E2572" s="16" t="s">
        <v>4288</v>
      </c>
      <c r="F2572" s="15" t="s">
        <v>5308</v>
      </c>
    </row>
    <row r="2573" spans="1:6" s="14" customFormat="1" ht="25.5" x14ac:dyDescent="0.25">
      <c r="A2573" s="15">
        <v>2535</v>
      </c>
      <c r="B2573" s="15">
        <v>10</v>
      </c>
      <c r="C2573" s="15"/>
      <c r="D2573" s="16" t="s">
        <v>830</v>
      </c>
      <c r="E2573" s="16" t="s">
        <v>4507</v>
      </c>
      <c r="F2573" s="15" t="s">
        <v>5308</v>
      </c>
    </row>
    <row r="2574" spans="1:6" s="14" customFormat="1" ht="12.75" x14ac:dyDescent="0.25">
      <c r="A2574" s="15">
        <v>2536</v>
      </c>
      <c r="B2574" s="15">
        <v>11</v>
      </c>
      <c r="C2574" s="15"/>
      <c r="D2574" s="16" t="s">
        <v>4508</v>
      </c>
      <c r="E2574" s="16" t="s">
        <v>4509</v>
      </c>
      <c r="F2574" s="15" t="s">
        <v>5308</v>
      </c>
    </row>
    <row r="2575" spans="1:6" s="14" customFormat="1" ht="12.75" x14ac:dyDescent="0.25">
      <c r="A2575" s="15">
        <v>2537</v>
      </c>
      <c r="B2575" s="15">
        <v>12</v>
      </c>
      <c r="C2575" s="15"/>
      <c r="D2575" s="16" t="s">
        <v>1615</v>
      </c>
      <c r="E2575" s="16" t="s">
        <v>4510</v>
      </c>
      <c r="F2575" s="15" t="s">
        <v>5308</v>
      </c>
    </row>
    <row r="2576" spans="1:6" s="14" customFormat="1" ht="12.75" x14ac:dyDescent="0.25">
      <c r="A2576" s="15">
        <v>2538</v>
      </c>
      <c r="B2576" s="15">
        <v>13</v>
      </c>
      <c r="C2576" s="15"/>
      <c r="D2576" s="16" t="s">
        <v>2375</v>
      </c>
      <c r="E2576" s="16" t="s">
        <v>4547</v>
      </c>
      <c r="F2576" s="15" t="s">
        <v>5308</v>
      </c>
    </row>
    <row r="2577" spans="1:6" s="14" customFormat="1" ht="12.75" x14ac:dyDescent="0.25">
      <c r="A2577" s="15">
        <v>2539</v>
      </c>
      <c r="B2577" s="15">
        <v>14</v>
      </c>
      <c r="C2577" s="15"/>
      <c r="D2577" s="16" t="s">
        <v>4548</v>
      </c>
      <c r="E2577" s="16" t="s">
        <v>4549</v>
      </c>
      <c r="F2577" s="15" t="s">
        <v>5308</v>
      </c>
    </row>
    <row r="2578" spans="1:6" s="14" customFormat="1" ht="12.75" x14ac:dyDescent="0.25">
      <c r="A2578" s="15">
        <v>2540</v>
      </c>
      <c r="B2578" s="15">
        <v>15</v>
      </c>
      <c r="C2578" s="15"/>
      <c r="D2578" s="16" t="s">
        <v>2044</v>
      </c>
      <c r="E2578" s="16" t="s">
        <v>4550</v>
      </c>
      <c r="F2578" s="15" t="s">
        <v>5308</v>
      </c>
    </row>
    <row r="2579" spans="1:6" s="14" customFormat="1" ht="25.5" x14ac:dyDescent="0.25">
      <c r="A2579" s="15">
        <v>2541</v>
      </c>
      <c r="B2579" s="15">
        <v>16</v>
      </c>
      <c r="C2579" s="15"/>
      <c r="D2579" s="16" t="s">
        <v>4551</v>
      </c>
      <c r="E2579" s="16" t="s">
        <v>4552</v>
      </c>
      <c r="F2579" s="15" t="s">
        <v>5308</v>
      </c>
    </row>
    <row r="2580" spans="1:6" s="14" customFormat="1" ht="25.5" x14ac:dyDescent="0.25">
      <c r="A2580" s="15">
        <v>2542</v>
      </c>
      <c r="B2580" s="15">
        <v>17</v>
      </c>
      <c r="C2580" s="15"/>
      <c r="D2580" s="16" t="s">
        <v>4553</v>
      </c>
      <c r="E2580" s="16" t="s">
        <v>4554</v>
      </c>
      <c r="F2580" s="15" t="s">
        <v>5308</v>
      </c>
    </row>
    <row r="2581" spans="1:6" s="14" customFormat="1" ht="12.75" x14ac:dyDescent="0.25">
      <c r="A2581" s="15">
        <v>2543</v>
      </c>
      <c r="B2581" s="15">
        <v>18</v>
      </c>
      <c r="C2581" s="15"/>
      <c r="D2581" s="16" t="s">
        <v>969</v>
      </c>
      <c r="E2581" s="16" t="s">
        <v>4555</v>
      </c>
      <c r="F2581" s="15" t="s">
        <v>5308</v>
      </c>
    </row>
    <row r="2582" spans="1:6" s="14" customFormat="1" ht="25.5" x14ac:dyDescent="0.25">
      <c r="A2582" s="15">
        <v>2544</v>
      </c>
      <c r="B2582" s="15">
        <v>19</v>
      </c>
      <c r="C2582" s="15"/>
      <c r="D2582" s="16" t="s">
        <v>1172</v>
      </c>
      <c r="E2582" s="16" t="s">
        <v>4916</v>
      </c>
      <c r="F2582" s="15" t="s">
        <v>5308</v>
      </c>
    </row>
    <row r="2583" spans="1:6" s="14" customFormat="1" ht="25.5" x14ac:dyDescent="0.25">
      <c r="A2583" s="15">
        <v>2545</v>
      </c>
      <c r="B2583" s="15">
        <v>20</v>
      </c>
      <c r="C2583" s="15"/>
      <c r="D2583" s="16" t="s">
        <v>4917</v>
      </c>
      <c r="E2583" s="16" t="s">
        <v>4918</v>
      </c>
      <c r="F2583" s="15" t="s">
        <v>5308</v>
      </c>
    </row>
    <row r="2584" spans="1:6" s="14" customFormat="1" ht="25.5" x14ac:dyDescent="0.25">
      <c r="A2584" s="15">
        <v>2546</v>
      </c>
      <c r="B2584" s="15">
        <v>21</v>
      </c>
      <c r="C2584" s="15"/>
      <c r="D2584" s="16" t="s">
        <v>1742</v>
      </c>
      <c r="E2584" s="16" t="s">
        <v>4919</v>
      </c>
      <c r="F2584" s="15" t="s">
        <v>5308</v>
      </c>
    </row>
    <row r="2585" spans="1:6" s="14" customFormat="1" ht="12.75" x14ac:dyDescent="0.25">
      <c r="A2585" s="15">
        <v>2547</v>
      </c>
      <c r="B2585" s="15">
        <v>22</v>
      </c>
      <c r="C2585" s="15"/>
      <c r="D2585" s="16" t="s">
        <v>4920</v>
      </c>
      <c r="E2585" s="16" t="s">
        <v>4921</v>
      </c>
      <c r="F2585" s="15" t="s">
        <v>5308</v>
      </c>
    </row>
    <row r="2586" spans="1:6" s="14" customFormat="1" ht="12.75" x14ac:dyDescent="0.25">
      <c r="A2586" s="15">
        <v>2548</v>
      </c>
      <c r="B2586" s="15">
        <v>23</v>
      </c>
      <c r="C2586" s="15"/>
      <c r="D2586" s="16" t="s">
        <v>4922</v>
      </c>
      <c r="E2586" s="16" t="s">
        <v>4923</v>
      </c>
      <c r="F2586" s="15" t="s">
        <v>5308</v>
      </c>
    </row>
    <row r="2587" spans="1:6" s="14" customFormat="1" ht="25.5" x14ac:dyDescent="0.25">
      <c r="A2587" s="15">
        <v>2549</v>
      </c>
      <c r="B2587" s="15">
        <v>24</v>
      </c>
      <c r="C2587" s="15"/>
      <c r="D2587" s="16" t="s">
        <v>3203</v>
      </c>
      <c r="E2587" s="16" t="s">
        <v>4933</v>
      </c>
      <c r="F2587" s="15" t="s">
        <v>5308</v>
      </c>
    </row>
    <row r="2588" spans="1:6" s="14" customFormat="1" ht="25.5" x14ac:dyDescent="0.25">
      <c r="A2588" s="15">
        <v>2550</v>
      </c>
      <c r="B2588" s="15">
        <v>25</v>
      </c>
      <c r="C2588" s="15"/>
      <c r="D2588" s="16" t="s">
        <v>4934</v>
      </c>
      <c r="E2588" s="16" t="s">
        <v>4935</v>
      </c>
      <c r="F2588" s="15" t="s">
        <v>5308</v>
      </c>
    </row>
    <row r="2589" spans="1:6" s="14" customFormat="1" ht="12.75" x14ac:dyDescent="0.25">
      <c r="A2589" s="15">
        <v>2551</v>
      </c>
      <c r="B2589" s="15">
        <v>26</v>
      </c>
      <c r="C2589" s="15"/>
      <c r="D2589" s="16" t="s">
        <v>4627</v>
      </c>
      <c r="E2589" s="16" t="s">
        <v>4628</v>
      </c>
      <c r="F2589" s="15" t="s">
        <v>5308</v>
      </c>
    </row>
    <row r="2590" spans="1:6" s="14" customFormat="1" ht="12.75" x14ac:dyDescent="0.25">
      <c r="A2590" s="15">
        <v>2552</v>
      </c>
      <c r="B2590" s="15">
        <v>27</v>
      </c>
      <c r="C2590" s="15"/>
      <c r="D2590" s="16" t="s">
        <v>3638</v>
      </c>
      <c r="E2590" s="16" t="s">
        <v>4629</v>
      </c>
      <c r="F2590" s="15" t="s">
        <v>5308</v>
      </c>
    </row>
    <row r="2591" spans="1:6" s="14" customFormat="1" ht="12.75" x14ac:dyDescent="0.25">
      <c r="A2591" s="15">
        <v>2553</v>
      </c>
      <c r="B2591" s="15">
        <v>28</v>
      </c>
      <c r="C2591" s="15"/>
      <c r="D2591" s="16" t="s">
        <v>1284</v>
      </c>
      <c r="E2591" s="16" t="s">
        <v>4630</v>
      </c>
      <c r="F2591" s="15" t="s">
        <v>5308</v>
      </c>
    </row>
    <row r="2592" spans="1:6" s="14" customFormat="1" ht="12.75" x14ac:dyDescent="0.25">
      <c r="A2592" s="15">
        <v>2554</v>
      </c>
      <c r="B2592" s="15">
        <v>29</v>
      </c>
      <c r="C2592" s="15"/>
      <c r="D2592" s="16" t="s">
        <v>1428</v>
      </c>
      <c r="E2592" s="16" t="s">
        <v>4631</v>
      </c>
      <c r="F2592" s="15" t="s">
        <v>5308</v>
      </c>
    </row>
    <row r="2593" spans="1:6" s="14" customFormat="1" ht="25.5" x14ac:dyDescent="0.25">
      <c r="A2593" s="15">
        <v>2555</v>
      </c>
      <c r="B2593" s="15">
        <v>30</v>
      </c>
      <c r="C2593" s="15"/>
      <c r="D2593" s="16" t="s">
        <v>2506</v>
      </c>
      <c r="E2593" s="16" t="s">
        <v>4632</v>
      </c>
      <c r="F2593" s="15" t="s">
        <v>5308</v>
      </c>
    </row>
    <row r="2594" spans="1:6" s="14" customFormat="1" ht="12.75" x14ac:dyDescent="0.25">
      <c r="A2594" s="15">
        <v>2556</v>
      </c>
      <c r="B2594" s="15">
        <v>31</v>
      </c>
      <c r="C2594" s="15"/>
      <c r="D2594" s="16" t="s">
        <v>4633</v>
      </c>
      <c r="E2594" s="16" t="s">
        <v>4634</v>
      </c>
      <c r="F2594" s="15" t="s">
        <v>5308</v>
      </c>
    </row>
    <row r="2595" spans="1:6" s="14" customFormat="1" ht="12.75" x14ac:dyDescent="0.25">
      <c r="A2595" s="15">
        <v>2557</v>
      </c>
      <c r="B2595" s="15">
        <v>32</v>
      </c>
      <c r="C2595" s="15"/>
      <c r="D2595" s="16" t="s">
        <v>4637</v>
      </c>
      <c r="E2595" s="16" t="s">
        <v>4638</v>
      </c>
      <c r="F2595" s="15" t="s">
        <v>5308</v>
      </c>
    </row>
    <row r="2596" spans="1:6" s="14" customFormat="1" ht="25.5" x14ac:dyDescent="0.25">
      <c r="A2596" s="15">
        <v>2558</v>
      </c>
      <c r="B2596" s="15">
        <v>33</v>
      </c>
      <c r="C2596" s="15"/>
      <c r="D2596" s="16" t="s">
        <v>4938</v>
      </c>
      <c r="E2596" s="16" t="s">
        <v>4939</v>
      </c>
      <c r="F2596" s="15" t="s">
        <v>5308</v>
      </c>
    </row>
    <row r="2597" spans="1:6" s="14" customFormat="1" ht="12.75" x14ac:dyDescent="0.25">
      <c r="A2597" s="15">
        <v>2559</v>
      </c>
      <c r="B2597" s="15">
        <v>34</v>
      </c>
      <c r="C2597" s="15"/>
      <c r="D2597" s="16" t="s">
        <v>4940</v>
      </c>
      <c r="E2597" s="16" t="s">
        <v>4941</v>
      </c>
      <c r="F2597" s="15" t="s">
        <v>5308</v>
      </c>
    </row>
    <row r="2598" spans="1:6" s="14" customFormat="1" ht="12.75" x14ac:dyDescent="0.25">
      <c r="A2598" s="15">
        <v>2560</v>
      </c>
      <c r="B2598" s="15">
        <v>35</v>
      </c>
      <c r="C2598" s="15"/>
      <c r="D2598" s="16" t="s">
        <v>4861</v>
      </c>
      <c r="E2598" s="16" t="s">
        <v>4862</v>
      </c>
      <c r="F2598" s="15" t="s">
        <v>5308</v>
      </c>
    </row>
    <row r="2599" spans="1:6" s="14" customFormat="1" ht="25.5" x14ac:dyDescent="0.25">
      <c r="A2599" s="15">
        <v>2561</v>
      </c>
      <c r="B2599" s="15">
        <v>36</v>
      </c>
      <c r="C2599" s="15"/>
      <c r="D2599" s="16" t="s">
        <v>730</v>
      </c>
      <c r="E2599" s="16" t="s">
        <v>4635</v>
      </c>
      <c r="F2599" s="15" t="s">
        <v>5308</v>
      </c>
    </row>
    <row r="2600" spans="1:6" s="14" customFormat="1" ht="12.75" x14ac:dyDescent="0.25">
      <c r="A2600" s="15">
        <v>2562</v>
      </c>
      <c r="B2600" s="15">
        <v>37</v>
      </c>
      <c r="C2600" s="15"/>
      <c r="D2600" s="16" t="s">
        <v>935</v>
      </c>
      <c r="E2600" s="16" t="s">
        <v>4636</v>
      </c>
      <c r="F2600" s="15" t="s">
        <v>5308</v>
      </c>
    </row>
    <row r="2601" spans="1:6" s="14" customFormat="1" ht="12.75" x14ac:dyDescent="0.25">
      <c r="A2601" s="15">
        <v>2563</v>
      </c>
      <c r="B2601" s="15">
        <v>38</v>
      </c>
      <c r="C2601" s="15"/>
      <c r="D2601" s="16" t="s">
        <v>4639</v>
      </c>
      <c r="E2601" s="16" t="s">
        <v>4640</v>
      </c>
      <c r="F2601" s="15" t="s">
        <v>5308</v>
      </c>
    </row>
    <row r="2602" spans="1:6" s="14" customFormat="1" ht="12.75" x14ac:dyDescent="0.25">
      <c r="A2602" s="15">
        <v>2564</v>
      </c>
      <c r="B2602" s="15">
        <v>39</v>
      </c>
      <c r="C2602" s="15"/>
      <c r="D2602" s="16" t="s">
        <v>684</v>
      </c>
      <c r="E2602" s="16" t="s">
        <v>4641</v>
      </c>
      <c r="F2602" s="15" t="s">
        <v>5308</v>
      </c>
    </row>
    <row r="2603" spans="1:6" s="14" customFormat="1" ht="12.75" x14ac:dyDescent="0.25">
      <c r="A2603" s="15">
        <v>2565</v>
      </c>
      <c r="B2603" s="15">
        <v>40</v>
      </c>
      <c r="C2603" s="15"/>
      <c r="D2603" s="16" t="s">
        <v>387</v>
      </c>
      <c r="E2603" s="16" t="s">
        <v>4642</v>
      </c>
      <c r="F2603" s="15" t="s">
        <v>5308</v>
      </c>
    </row>
    <row r="2604" spans="1:6" s="14" customFormat="1" ht="12.75" x14ac:dyDescent="0.25">
      <c r="A2604" s="15">
        <v>2566</v>
      </c>
      <c r="B2604" s="15">
        <v>41</v>
      </c>
      <c r="C2604" s="15"/>
      <c r="D2604" s="16" t="s">
        <v>4643</v>
      </c>
      <c r="E2604" s="16" t="s">
        <v>4644</v>
      </c>
      <c r="F2604" s="15" t="s">
        <v>5308</v>
      </c>
    </row>
    <row r="2605" spans="1:6" s="14" customFormat="1" ht="25.5" x14ac:dyDescent="0.25">
      <c r="A2605" s="15">
        <v>2567</v>
      </c>
      <c r="B2605" s="15">
        <v>42</v>
      </c>
      <c r="C2605" s="15"/>
      <c r="D2605" s="16" t="s">
        <v>4645</v>
      </c>
      <c r="E2605" s="16" t="s">
        <v>4646</v>
      </c>
      <c r="F2605" s="15" t="s">
        <v>5308</v>
      </c>
    </row>
    <row r="2606" spans="1:6" s="14" customFormat="1" ht="12.75" x14ac:dyDescent="0.25">
      <c r="A2606" s="15">
        <v>2568</v>
      </c>
      <c r="B2606" s="15">
        <v>43</v>
      </c>
      <c r="C2606" s="15"/>
      <c r="D2606" s="16" t="s">
        <v>4647</v>
      </c>
      <c r="E2606" s="16" t="s">
        <v>4648</v>
      </c>
      <c r="F2606" s="15" t="s">
        <v>5308</v>
      </c>
    </row>
    <row r="2607" spans="1:6" s="14" customFormat="1" ht="25.5" x14ac:dyDescent="0.25">
      <c r="A2607" s="15">
        <v>2569</v>
      </c>
      <c r="B2607" s="15">
        <v>44</v>
      </c>
      <c r="C2607" s="15"/>
      <c r="D2607" s="16" t="s">
        <v>4863</v>
      </c>
      <c r="E2607" s="16" t="s">
        <v>4864</v>
      </c>
      <c r="F2607" s="15" t="s">
        <v>5308</v>
      </c>
    </row>
    <row r="2608" spans="1:6" s="14" customFormat="1" ht="12.75" x14ac:dyDescent="0.25">
      <c r="A2608" s="15">
        <v>2570</v>
      </c>
      <c r="B2608" s="15">
        <v>45</v>
      </c>
      <c r="C2608" s="15"/>
      <c r="D2608" s="16" t="s">
        <v>4865</v>
      </c>
      <c r="E2608" s="16" t="s">
        <v>4866</v>
      </c>
      <c r="F2608" s="15" t="s">
        <v>5308</v>
      </c>
    </row>
    <row r="2609" spans="1:6" s="14" customFormat="1" ht="12.75" x14ac:dyDescent="0.25">
      <c r="A2609" s="15">
        <v>2571</v>
      </c>
      <c r="B2609" s="15">
        <v>46</v>
      </c>
      <c r="C2609" s="15"/>
      <c r="D2609" s="16" t="s">
        <v>290</v>
      </c>
      <c r="E2609" s="16" t="s">
        <v>4867</v>
      </c>
      <c r="F2609" s="15" t="s">
        <v>5308</v>
      </c>
    </row>
    <row r="2610" spans="1:6" s="14" customFormat="1" ht="25.5" x14ac:dyDescent="0.25">
      <c r="A2610" s="15">
        <v>2572</v>
      </c>
      <c r="B2610" s="15">
        <v>47</v>
      </c>
      <c r="C2610" s="15"/>
      <c r="D2610" s="16" t="s">
        <v>4868</v>
      </c>
      <c r="E2610" s="16" t="s">
        <v>4869</v>
      </c>
      <c r="F2610" s="15" t="s">
        <v>5308</v>
      </c>
    </row>
    <row r="2611" spans="1:6" s="14" customFormat="1" ht="25.5" x14ac:dyDescent="0.25">
      <c r="A2611" s="15">
        <v>2573</v>
      </c>
      <c r="B2611" s="15">
        <v>48</v>
      </c>
      <c r="C2611" s="15"/>
      <c r="D2611" s="16" t="s">
        <v>4870</v>
      </c>
      <c r="E2611" s="16" t="s">
        <v>4871</v>
      </c>
      <c r="F2611" s="15" t="s">
        <v>5308</v>
      </c>
    </row>
    <row r="2612" spans="1:6" s="14" customFormat="1" ht="25.5" x14ac:dyDescent="0.25">
      <c r="A2612" s="15">
        <v>2574</v>
      </c>
      <c r="B2612" s="15">
        <v>49</v>
      </c>
      <c r="C2612" s="15"/>
      <c r="D2612" s="16" t="s">
        <v>4872</v>
      </c>
      <c r="E2612" s="16" t="s">
        <v>4873</v>
      </c>
      <c r="F2612" s="15" t="s">
        <v>5308</v>
      </c>
    </row>
    <row r="2613" spans="1:6" s="14" customFormat="1" ht="12.75" x14ac:dyDescent="0.25">
      <c r="A2613" s="17"/>
      <c r="B2613" s="17"/>
      <c r="C2613" s="17"/>
      <c r="D2613" s="18"/>
      <c r="E2613" s="18"/>
      <c r="F2613" s="19" t="s">
        <v>5308</v>
      </c>
    </row>
    <row r="2614" spans="1:6" s="14" customFormat="1" ht="12.75" x14ac:dyDescent="0.25">
      <c r="A2614" s="15">
        <v>2575</v>
      </c>
      <c r="B2614" s="15">
        <v>1</v>
      </c>
      <c r="C2614" s="15"/>
      <c r="D2614" s="16" t="s">
        <v>1951</v>
      </c>
      <c r="E2614" s="16" t="s">
        <v>1952</v>
      </c>
      <c r="F2614" s="15" t="s">
        <v>5319</v>
      </c>
    </row>
    <row r="2615" spans="1:6" s="14" customFormat="1" ht="12.75" x14ac:dyDescent="0.25">
      <c r="A2615" s="15">
        <v>2576</v>
      </c>
      <c r="B2615" s="15">
        <v>2</v>
      </c>
      <c r="C2615" s="15"/>
      <c r="D2615" s="16" t="s">
        <v>1973</v>
      </c>
      <c r="E2615" s="16" t="s">
        <v>1974</v>
      </c>
      <c r="F2615" s="15" t="s">
        <v>5319</v>
      </c>
    </row>
    <row r="2616" spans="1:6" s="14" customFormat="1" ht="12.75" x14ac:dyDescent="0.25">
      <c r="A2616" s="15">
        <v>2577</v>
      </c>
      <c r="B2616" s="15">
        <v>3</v>
      </c>
      <c r="C2616" s="15"/>
      <c r="D2616" s="16" t="s">
        <v>1975</v>
      </c>
      <c r="E2616" s="16" t="s">
        <v>1976</v>
      </c>
      <c r="F2616" s="15" t="s">
        <v>5319</v>
      </c>
    </row>
    <row r="2617" spans="1:6" s="14" customFormat="1" ht="12.75" x14ac:dyDescent="0.25">
      <c r="A2617" s="15">
        <v>2578</v>
      </c>
      <c r="B2617" s="15">
        <v>4</v>
      </c>
      <c r="C2617" s="15"/>
      <c r="D2617" s="16" t="s">
        <v>1977</v>
      </c>
      <c r="E2617" s="16" t="s">
        <v>1978</v>
      </c>
      <c r="F2617" s="15" t="s">
        <v>5319</v>
      </c>
    </row>
    <row r="2618" spans="1:6" s="14" customFormat="1" ht="12.75" x14ac:dyDescent="0.25">
      <c r="A2618" s="15">
        <v>2579</v>
      </c>
      <c r="B2618" s="15">
        <v>5</v>
      </c>
      <c r="C2618" s="15"/>
      <c r="D2618" s="16" t="s">
        <v>1979</v>
      </c>
      <c r="E2618" s="16" t="s">
        <v>1980</v>
      </c>
      <c r="F2618" s="15" t="s">
        <v>5319</v>
      </c>
    </row>
    <row r="2619" spans="1:6" s="14" customFormat="1" ht="25.5" x14ac:dyDescent="0.25">
      <c r="A2619" s="15">
        <v>2580</v>
      </c>
      <c r="B2619" s="15">
        <v>6</v>
      </c>
      <c r="C2619" s="15"/>
      <c r="D2619" s="16" t="s">
        <v>1981</v>
      </c>
      <c r="E2619" s="16" t="s">
        <v>1982</v>
      </c>
      <c r="F2619" s="15" t="s">
        <v>5319</v>
      </c>
    </row>
    <row r="2620" spans="1:6" s="14" customFormat="1" ht="25.5" x14ac:dyDescent="0.25">
      <c r="A2620" s="15">
        <v>2581</v>
      </c>
      <c r="B2620" s="15">
        <v>7</v>
      </c>
      <c r="C2620" s="15"/>
      <c r="D2620" s="16" t="s">
        <v>2098</v>
      </c>
      <c r="E2620" s="16" t="s">
        <v>2099</v>
      </c>
      <c r="F2620" s="15" t="s">
        <v>5319</v>
      </c>
    </row>
    <row r="2621" spans="1:6" s="14" customFormat="1" ht="25.5" x14ac:dyDescent="0.25">
      <c r="A2621" s="15">
        <v>2582</v>
      </c>
      <c r="B2621" s="15">
        <v>8</v>
      </c>
      <c r="C2621" s="15"/>
      <c r="D2621" s="16" t="s">
        <v>2096</v>
      </c>
      <c r="E2621" s="16" t="s">
        <v>2100</v>
      </c>
      <c r="F2621" s="15" t="s">
        <v>5319</v>
      </c>
    </row>
    <row r="2622" spans="1:6" s="14" customFormat="1" ht="12.75" x14ac:dyDescent="0.25">
      <c r="A2622" s="15">
        <v>2583</v>
      </c>
      <c r="B2622" s="15">
        <v>9</v>
      </c>
      <c r="C2622" s="15"/>
      <c r="D2622" s="16" t="s">
        <v>2101</v>
      </c>
      <c r="E2622" s="16" t="s">
        <v>2102</v>
      </c>
      <c r="F2622" s="15" t="s">
        <v>5319</v>
      </c>
    </row>
    <row r="2623" spans="1:6" s="14" customFormat="1" ht="25.5" x14ac:dyDescent="0.25">
      <c r="A2623" s="15">
        <v>2584</v>
      </c>
      <c r="B2623" s="15">
        <v>10</v>
      </c>
      <c r="C2623" s="15"/>
      <c r="D2623" s="16" t="s">
        <v>2217</v>
      </c>
      <c r="E2623" s="16" t="s">
        <v>2218</v>
      </c>
      <c r="F2623" s="15" t="s">
        <v>5319</v>
      </c>
    </row>
    <row r="2624" spans="1:6" s="14" customFormat="1" ht="12.75" x14ac:dyDescent="0.25">
      <c r="A2624" s="15">
        <v>2585</v>
      </c>
      <c r="B2624" s="15">
        <v>11</v>
      </c>
      <c r="C2624" s="15"/>
      <c r="D2624" s="16" t="s">
        <v>2122</v>
      </c>
      <c r="E2624" s="16" t="s">
        <v>2123</v>
      </c>
      <c r="F2624" s="15" t="s">
        <v>5319</v>
      </c>
    </row>
    <row r="2625" spans="1:6" s="14" customFormat="1" ht="12.75" x14ac:dyDescent="0.25">
      <c r="A2625" s="15">
        <v>2586</v>
      </c>
      <c r="B2625" s="15">
        <v>12</v>
      </c>
      <c r="C2625" s="15"/>
      <c r="D2625" s="16" t="s">
        <v>2124</v>
      </c>
      <c r="E2625" s="16" t="s">
        <v>2125</v>
      </c>
      <c r="F2625" s="15" t="s">
        <v>5319</v>
      </c>
    </row>
    <row r="2626" spans="1:6" s="14" customFormat="1" ht="12.75" x14ac:dyDescent="0.25">
      <c r="A2626" s="15">
        <v>2587</v>
      </c>
      <c r="B2626" s="15">
        <v>13</v>
      </c>
      <c r="C2626" s="15"/>
      <c r="D2626" s="16" t="s">
        <v>2219</v>
      </c>
      <c r="E2626" s="16" t="s">
        <v>2220</v>
      </c>
      <c r="F2626" s="15" t="s">
        <v>5319</v>
      </c>
    </row>
    <row r="2627" spans="1:6" s="14" customFormat="1" ht="12.75" x14ac:dyDescent="0.25">
      <c r="A2627" s="15">
        <v>2588</v>
      </c>
      <c r="B2627" s="15">
        <v>14</v>
      </c>
      <c r="C2627" s="15"/>
      <c r="D2627" s="16" t="s">
        <v>2221</v>
      </c>
      <c r="E2627" s="16" t="s">
        <v>2222</v>
      </c>
      <c r="F2627" s="15" t="s">
        <v>5319</v>
      </c>
    </row>
    <row r="2628" spans="1:6" s="14" customFormat="1" ht="12.75" x14ac:dyDescent="0.25">
      <c r="A2628" s="15">
        <v>2589</v>
      </c>
      <c r="B2628" s="15">
        <v>15</v>
      </c>
      <c r="C2628" s="15"/>
      <c r="D2628" s="16" t="s">
        <v>2259</v>
      </c>
      <c r="E2628" s="16" t="s">
        <v>2260</v>
      </c>
      <c r="F2628" s="15" t="s">
        <v>5319</v>
      </c>
    </row>
    <row r="2629" spans="1:6" s="14" customFormat="1" ht="25.5" x14ac:dyDescent="0.25">
      <c r="A2629" s="15">
        <v>2590</v>
      </c>
      <c r="B2629" s="15">
        <v>16</v>
      </c>
      <c r="C2629" s="15"/>
      <c r="D2629" s="16" t="s">
        <v>2261</v>
      </c>
      <c r="E2629" s="16" t="s">
        <v>2262</v>
      </c>
      <c r="F2629" s="15" t="s">
        <v>5319</v>
      </c>
    </row>
    <row r="2630" spans="1:6" s="14" customFormat="1" ht="25.5" x14ac:dyDescent="0.25">
      <c r="A2630" s="15">
        <v>2591</v>
      </c>
      <c r="B2630" s="15">
        <v>17</v>
      </c>
      <c r="C2630" s="15"/>
      <c r="D2630" s="16" t="s">
        <v>2431</v>
      </c>
      <c r="E2630" s="16" t="s">
        <v>2432</v>
      </c>
      <c r="F2630" s="15" t="s">
        <v>5319</v>
      </c>
    </row>
    <row r="2631" spans="1:6" s="14" customFormat="1" ht="12.75" x14ac:dyDescent="0.25">
      <c r="A2631" s="15">
        <v>2592</v>
      </c>
      <c r="B2631" s="15">
        <v>18</v>
      </c>
      <c r="C2631" s="15"/>
      <c r="D2631" s="16" t="s">
        <v>2433</v>
      </c>
      <c r="E2631" s="16" t="s">
        <v>2434</v>
      </c>
      <c r="F2631" s="15" t="s">
        <v>5319</v>
      </c>
    </row>
    <row r="2632" spans="1:6" s="14" customFormat="1" ht="12.75" x14ac:dyDescent="0.25">
      <c r="A2632" s="15">
        <v>2593</v>
      </c>
      <c r="B2632" s="15">
        <v>19</v>
      </c>
      <c r="C2632" s="15"/>
      <c r="D2632" s="16" t="s">
        <v>2478</v>
      </c>
      <c r="E2632" s="16" t="s">
        <v>2479</v>
      </c>
      <c r="F2632" s="15" t="s">
        <v>5319</v>
      </c>
    </row>
    <row r="2633" spans="1:6" s="14" customFormat="1" ht="25.5" x14ac:dyDescent="0.25">
      <c r="A2633" s="15">
        <v>2594</v>
      </c>
      <c r="B2633" s="15">
        <v>20</v>
      </c>
      <c r="C2633" s="15"/>
      <c r="D2633" s="16" t="s">
        <v>2435</v>
      </c>
      <c r="E2633" s="16" t="s">
        <v>2436</v>
      </c>
      <c r="F2633" s="15" t="s">
        <v>5319</v>
      </c>
    </row>
    <row r="2634" spans="1:6" s="14" customFormat="1" ht="12.75" x14ac:dyDescent="0.25">
      <c r="A2634" s="15">
        <v>2595</v>
      </c>
      <c r="B2634" s="15">
        <v>21</v>
      </c>
      <c r="C2634" s="15"/>
      <c r="D2634" s="16" t="s">
        <v>2437</v>
      </c>
      <c r="E2634" s="16" t="s">
        <v>2438</v>
      </c>
      <c r="F2634" s="15" t="s">
        <v>5319</v>
      </c>
    </row>
    <row r="2635" spans="1:6" s="14" customFormat="1" ht="12.75" x14ac:dyDescent="0.25">
      <c r="A2635" s="15">
        <v>2596</v>
      </c>
      <c r="B2635" s="15">
        <v>22</v>
      </c>
      <c r="C2635" s="15"/>
      <c r="D2635" s="16" t="s">
        <v>2439</v>
      </c>
      <c r="E2635" s="16" t="s">
        <v>2440</v>
      </c>
      <c r="F2635" s="15" t="s">
        <v>5319</v>
      </c>
    </row>
    <row r="2636" spans="1:6" s="14" customFormat="1" ht="12.75" x14ac:dyDescent="0.25">
      <c r="A2636" s="15">
        <v>2597</v>
      </c>
      <c r="B2636" s="15">
        <v>23</v>
      </c>
      <c r="C2636" s="15"/>
      <c r="D2636" s="16" t="s">
        <v>2441</v>
      </c>
      <c r="E2636" s="16" t="s">
        <v>2442</v>
      </c>
      <c r="F2636" s="15" t="s">
        <v>5319</v>
      </c>
    </row>
    <row r="2637" spans="1:6" s="14" customFormat="1" ht="12.75" x14ac:dyDescent="0.25">
      <c r="A2637" s="15">
        <v>2598</v>
      </c>
      <c r="B2637" s="15">
        <v>24</v>
      </c>
      <c r="C2637" s="15"/>
      <c r="D2637" s="16" t="s">
        <v>2480</v>
      </c>
      <c r="E2637" s="16" t="s">
        <v>2481</v>
      </c>
      <c r="F2637" s="15" t="s">
        <v>5319</v>
      </c>
    </row>
    <row r="2638" spans="1:6" s="14" customFormat="1" ht="12.75" x14ac:dyDescent="0.25">
      <c r="A2638" s="15">
        <v>2599</v>
      </c>
      <c r="B2638" s="15">
        <v>25</v>
      </c>
      <c r="C2638" s="15"/>
      <c r="D2638" s="16" t="s">
        <v>969</v>
      </c>
      <c r="E2638" s="16" t="s">
        <v>2482</v>
      </c>
      <c r="F2638" s="15" t="s">
        <v>5319</v>
      </c>
    </row>
    <row r="2639" spans="1:6" s="14" customFormat="1" ht="12.75" x14ac:dyDescent="0.25">
      <c r="A2639" s="15">
        <v>2600</v>
      </c>
      <c r="B2639" s="15">
        <v>26</v>
      </c>
      <c r="C2639" s="15"/>
      <c r="D2639" s="16" t="s">
        <v>2483</v>
      </c>
      <c r="E2639" s="16" t="s">
        <v>2484</v>
      </c>
      <c r="F2639" s="15" t="s">
        <v>5319</v>
      </c>
    </row>
    <row r="2640" spans="1:6" s="14" customFormat="1" ht="12.75" x14ac:dyDescent="0.25">
      <c r="A2640" s="15">
        <v>2601</v>
      </c>
      <c r="B2640" s="15">
        <v>27</v>
      </c>
      <c r="C2640" s="15"/>
      <c r="D2640" s="16" t="s">
        <v>2485</v>
      </c>
      <c r="E2640" s="16" t="s">
        <v>2486</v>
      </c>
      <c r="F2640" s="15" t="s">
        <v>5319</v>
      </c>
    </row>
    <row r="2641" spans="1:6" s="14" customFormat="1" ht="12.75" x14ac:dyDescent="0.25">
      <c r="A2641" s="15">
        <v>2602</v>
      </c>
      <c r="B2641" s="15">
        <v>28</v>
      </c>
      <c r="C2641" s="15"/>
      <c r="D2641" s="16" t="s">
        <v>2487</v>
      </c>
      <c r="E2641" s="16" t="s">
        <v>2488</v>
      </c>
      <c r="F2641" s="15" t="s">
        <v>5319</v>
      </c>
    </row>
    <row r="2642" spans="1:6" s="14" customFormat="1" ht="25.5" x14ac:dyDescent="0.25">
      <c r="A2642" s="15">
        <v>2603</v>
      </c>
      <c r="B2642" s="15">
        <v>29</v>
      </c>
      <c r="C2642" s="15"/>
      <c r="D2642" s="16" t="s">
        <v>2489</v>
      </c>
      <c r="E2642" s="16" t="s">
        <v>2490</v>
      </c>
      <c r="F2642" s="15" t="s">
        <v>5319</v>
      </c>
    </row>
    <row r="2643" spans="1:6" s="14" customFormat="1" ht="12.75" x14ac:dyDescent="0.25">
      <c r="A2643" s="15">
        <v>2604</v>
      </c>
      <c r="B2643" s="15">
        <v>30</v>
      </c>
      <c r="C2643" s="15"/>
      <c r="D2643" s="16" t="s">
        <v>3257</v>
      </c>
      <c r="E2643" s="16" t="s">
        <v>3258</v>
      </c>
      <c r="F2643" s="15" t="s">
        <v>5319</v>
      </c>
    </row>
    <row r="2644" spans="1:6" s="14" customFormat="1" ht="12.75" x14ac:dyDescent="0.25">
      <c r="A2644" s="15">
        <v>2605</v>
      </c>
      <c r="B2644" s="15">
        <v>31</v>
      </c>
      <c r="C2644" s="15"/>
      <c r="D2644" s="16" t="s">
        <v>4013</v>
      </c>
      <c r="E2644" s="16" t="s">
        <v>4014</v>
      </c>
      <c r="F2644" s="15" t="s">
        <v>5319</v>
      </c>
    </row>
    <row r="2645" spans="1:6" s="14" customFormat="1" ht="12.75" x14ac:dyDescent="0.25">
      <c r="A2645" s="15">
        <v>2606</v>
      </c>
      <c r="B2645" s="15">
        <v>32</v>
      </c>
      <c r="C2645" s="15"/>
      <c r="D2645" s="16" t="s">
        <v>4253</v>
      </c>
      <c r="E2645" s="16" t="s">
        <v>4254</v>
      </c>
      <c r="F2645" s="15" t="s">
        <v>5319</v>
      </c>
    </row>
    <row r="2646" spans="1:6" s="14" customFormat="1" ht="12.75" x14ac:dyDescent="0.25">
      <c r="A2646" s="17"/>
      <c r="B2646" s="17"/>
      <c r="C2646" s="17"/>
      <c r="D2646" s="18"/>
      <c r="E2646" s="18"/>
      <c r="F2646" s="19" t="s">
        <v>5319</v>
      </c>
    </row>
    <row r="2647" spans="1:6" s="14" customFormat="1" ht="12.75" x14ac:dyDescent="0.25">
      <c r="A2647" s="15">
        <v>2607</v>
      </c>
      <c r="B2647" s="15">
        <v>1</v>
      </c>
      <c r="C2647" s="15"/>
      <c r="D2647" s="16" t="s">
        <v>1282</v>
      </c>
      <c r="E2647" s="16" t="s">
        <v>1283</v>
      </c>
      <c r="F2647" s="15" t="s">
        <v>5326</v>
      </c>
    </row>
    <row r="2648" spans="1:6" s="14" customFormat="1" ht="25.5" x14ac:dyDescent="0.25">
      <c r="A2648" s="15">
        <v>2608</v>
      </c>
      <c r="B2648" s="15">
        <v>2</v>
      </c>
      <c r="C2648" s="15"/>
      <c r="D2648" s="16" t="s">
        <v>2413</v>
      </c>
      <c r="E2648" s="16" t="s">
        <v>2414</v>
      </c>
      <c r="F2648" s="15" t="s">
        <v>5326</v>
      </c>
    </row>
    <row r="2649" spans="1:6" s="14" customFormat="1" ht="12.75" x14ac:dyDescent="0.25">
      <c r="A2649" s="15">
        <v>2609</v>
      </c>
      <c r="B2649" s="15">
        <v>3</v>
      </c>
      <c r="C2649" s="15"/>
      <c r="D2649" s="16" t="s">
        <v>2415</v>
      </c>
      <c r="E2649" s="16" t="s">
        <v>2416</v>
      </c>
      <c r="F2649" s="15" t="s">
        <v>5326</v>
      </c>
    </row>
    <row r="2650" spans="1:6" s="14" customFormat="1" ht="25.5" x14ac:dyDescent="0.25">
      <c r="A2650" s="15">
        <v>2610</v>
      </c>
      <c r="B2650" s="15">
        <v>4</v>
      </c>
      <c r="C2650" s="15"/>
      <c r="D2650" s="16" t="s">
        <v>2417</v>
      </c>
      <c r="E2650" s="16" t="s">
        <v>2418</v>
      </c>
      <c r="F2650" s="15" t="s">
        <v>5326</v>
      </c>
    </row>
    <row r="2651" spans="1:6" s="14" customFormat="1" ht="12.75" x14ac:dyDescent="0.25">
      <c r="A2651" s="15">
        <v>2611</v>
      </c>
      <c r="B2651" s="15">
        <v>5</v>
      </c>
      <c r="C2651" s="15"/>
      <c r="D2651" s="16" t="s">
        <v>830</v>
      </c>
      <c r="E2651" s="16" t="s">
        <v>2384</v>
      </c>
      <c r="F2651" s="15" t="s">
        <v>5326</v>
      </c>
    </row>
    <row r="2652" spans="1:6" s="14" customFormat="1" ht="12.75" x14ac:dyDescent="0.25">
      <c r="A2652" s="15">
        <v>2612</v>
      </c>
      <c r="B2652" s="15">
        <v>6</v>
      </c>
      <c r="C2652" s="15"/>
      <c r="D2652" s="16" t="s">
        <v>2385</v>
      </c>
      <c r="E2652" s="16" t="s">
        <v>2386</v>
      </c>
      <c r="F2652" s="15" t="s">
        <v>5326</v>
      </c>
    </row>
    <row r="2653" spans="1:6" s="14" customFormat="1" ht="12.75" x14ac:dyDescent="0.25">
      <c r="A2653" s="15">
        <v>2613</v>
      </c>
      <c r="B2653" s="15">
        <v>7</v>
      </c>
      <c r="C2653" s="15"/>
      <c r="D2653" s="16" t="s">
        <v>2419</v>
      </c>
      <c r="E2653" s="16" t="s">
        <v>2420</v>
      </c>
      <c r="F2653" s="15" t="s">
        <v>5326</v>
      </c>
    </row>
    <row r="2654" spans="1:6" s="14" customFormat="1" ht="12.75" x14ac:dyDescent="0.25">
      <c r="A2654" s="15">
        <v>2614</v>
      </c>
      <c r="B2654" s="15">
        <v>8</v>
      </c>
      <c r="C2654" s="15"/>
      <c r="D2654" s="16" t="s">
        <v>2820</v>
      </c>
      <c r="E2654" s="16" t="s">
        <v>2821</v>
      </c>
      <c r="F2654" s="15" t="s">
        <v>5326</v>
      </c>
    </row>
    <row r="2655" spans="1:6" s="14" customFormat="1" ht="25.5" x14ac:dyDescent="0.25">
      <c r="A2655" s="15">
        <v>2615</v>
      </c>
      <c r="B2655" s="15">
        <v>9</v>
      </c>
      <c r="C2655" s="15"/>
      <c r="D2655" s="16" t="s">
        <v>2822</v>
      </c>
      <c r="E2655" s="16" t="s">
        <v>2823</v>
      </c>
      <c r="F2655" s="15" t="s">
        <v>5326</v>
      </c>
    </row>
    <row r="2656" spans="1:6" s="14" customFormat="1" ht="12.75" x14ac:dyDescent="0.25">
      <c r="A2656" s="15">
        <v>2616</v>
      </c>
      <c r="B2656" s="15">
        <v>10</v>
      </c>
      <c r="C2656" s="15"/>
      <c r="D2656" s="16" t="s">
        <v>3033</v>
      </c>
      <c r="E2656" s="16" t="s">
        <v>3034</v>
      </c>
      <c r="F2656" s="15" t="s">
        <v>5326</v>
      </c>
    </row>
    <row r="2657" spans="1:6" s="14" customFormat="1" ht="12.75" x14ac:dyDescent="0.25">
      <c r="A2657" s="15">
        <v>2617</v>
      </c>
      <c r="B2657" s="15">
        <v>11</v>
      </c>
      <c r="C2657" s="15"/>
      <c r="D2657" s="16" t="s">
        <v>3035</v>
      </c>
      <c r="E2657" s="16" t="s">
        <v>3036</v>
      </c>
      <c r="F2657" s="15" t="s">
        <v>5326</v>
      </c>
    </row>
    <row r="2658" spans="1:6" s="14" customFormat="1" ht="12.75" x14ac:dyDescent="0.25">
      <c r="A2658" s="15">
        <v>2618</v>
      </c>
      <c r="B2658" s="15">
        <v>12</v>
      </c>
      <c r="C2658" s="15"/>
      <c r="D2658" s="16" t="s">
        <v>2963</v>
      </c>
      <c r="E2658" s="16" t="s">
        <v>2964</v>
      </c>
      <c r="F2658" s="15" t="s">
        <v>5326</v>
      </c>
    </row>
    <row r="2659" spans="1:6" s="14" customFormat="1" ht="12.75" x14ac:dyDescent="0.25">
      <c r="A2659" s="15">
        <v>2619</v>
      </c>
      <c r="B2659" s="15">
        <v>13</v>
      </c>
      <c r="C2659" s="15"/>
      <c r="D2659" s="16" t="s">
        <v>2965</v>
      </c>
      <c r="E2659" s="16" t="s">
        <v>2966</v>
      </c>
      <c r="F2659" s="15" t="s">
        <v>5326</v>
      </c>
    </row>
    <row r="2660" spans="1:6" s="14" customFormat="1" ht="12.75" x14ac:dyDescent="0.25">
      <c r="A2660" s="15">
        <v>2620</v>
      </c>
      <c r="B2660" s="15">
        <v>14</v>
      </c>
      <c r="C2660" s="15"/>
      <c r="D2660" s="16" t="s">
        <v>2737</v>
      </c>
      <c r="E2660" s="16" t="s">
        <v>2738</v>
      </c>
      <c r="F2660" s="15" t="s">
        <v>5326</v>
      </c>
    </row>
    <row r="2661" spans="1:6" s="14" customFormat="1" ht="12.75" x14ac:dyDescent="0.25">
      <c r="A2661" s="15">
        <v>2621</v>
      </c>
      <c r="B2661" s="15">
        <v>15</v>
      </c>
      <c r="C2661" s="15"/>
      <c r="D2661" s="16" t="s">
        <v>561</v>
      </c>
      <c r="E2661" s="16" t="s">
        <v>2739</v>
      </c>
      <c r="F2661" s="15" t="s">
        <v>5326</v>
      </c>
    </row>
    <row r="2662" spans="1:6" s="14" customFormat="1" ht="12.75" x14ac:dyDescent="0.25">
      <c r="A2662" s="15">
        <v>2622</v>
      </c>
      <c r="B2662" s="15">
        <v>16</v>
      </c>
      <c r="C2662" s="15"/>
      <c r="D2662" s="16" t="s">
        <v>3368</v>
      </c>
      <c r="E2662" s="16" t="s">
        <v>3369</v>
      </c>
      <c r="F2662" s="15" t="s">
        <v>5326</v>
      </c>
    </row>
    <row r="2663" spans="1:6" s="14" customFormat="1" ht="12.75" x14ac:dyDescent="0.25">
      <c r="A2663" s="15">
        <v>2623</v>
      </c>
      <c r="B2663" s="15">
        <v>17</v>
      </c>
      <c r="C2663" s="15"/>
      <c r="D2663" s="16" t="s">
        <v>3370</v>
      </c>
      <c r="E2663" s="16" t="s">
        <v>3371</v>
      </c>
      <c r="F2663" s="15" t="s">
        <v>5326</v>
      </c>
    </row>
    <row r="2664" spans="1:6" s="14" customFormat="1" ht="12.75" x14ac:dyDescent="0.25">
      <c r="A2664" s="17"/>
      <c r="B2664" s="17"/>
      <c r="C2664" s="17"/>
      <c r="D2664" s="18"/>
      <c r="E2664" s="18"/>
      <c r="F2664" s="19" t="s">
        <v>5326</v>
      </c>
    </row>
    <row r="2665" spans="1:6" s="22" customFormat="1" ht="12.75" x14ac:dyDescent="0.25">
      <c r="A2665" s="20">
        <v>2624</v>
      </c>
      <c r="B2665" s="20">
        <v>1</v>
      </c>
      <c r="C2665" s="20"/>
      <c r="D2665" s="21" t="s">
        <v>3800</v>
      </c>
      <c r="E2665" s="21" t="s">
        <v>3801</v>
      </c>
      <c r="F2665" s="20" t="s">
        <v>5337</v>
      </c>
    </row>
    <row r="2666" spans="1:6" s="14" customFormat="1" ht="12.75" x14ac:dyDescent="0.25">
      <c r="A2666" s="17"/>
      <c r="B2666" s="17"/>
      <c r="C2666" s="17"/>
      <c r="D2666" s="18"/>
      <c r="E2666" s="18"/>
      <c r="F2666" s="19" t="s">
        <v>5337</v>
      </c>
    </row>
    <row r="2667" spans="1:6" s="14" customFormat="1" ht="12.75" x14ac:dyDescent="0.25">
      <c r="A2667" s="15">
        <v>2625</v>
      </c>
      <c r="B2667" s="15">
        <v>1</v>
      </c>
      <c r="C2667" s="15"/>
      <c r="D2667" s="16" t="s">
        <v>973</v>
      </c>
      <c r="E2667" s="16" t="s">
        <v>974</v>
      </c>
      <c r="F2667" s="15" t="s">
        <v>5054</v>
      </c>
    </row>
    <row r="2668" spans="1:6" s="14" customFormat="1" ht="12.75" x14ac:dyDescent="0.25">
      <c r="A2668" s="15">
        <v>2626</v>
      </c>
      <c r="B2668" s="15">
        <v>2</v>
      </c>
      <c r="C2668" s="15"/>
      <c r="D2668" s="16" t="s">
        <v>975</v>
      </c>
      <c r="E2668" s="16" t="s">
        <v>976</v>
      </c>
      <c r="F2668" s="15" t="s">
        <v>5054</v>
      </c>
    </row>
    <row r="2669" spans="1:6" s="14" customFormat="1" ht="12.75" x14ac:dyDescent="0.25">
      <c r="A2669" s="15">
        <v>2627</v>
      </c>
      <c r="B2669" s="15">
        <v>3</v>
      </c>
      <c r="C2669" s="15"/>
      <c r="D2669" s="16" t="s">
        <v>977</v>
      </c>
      <c r="E2669" s="16" t="s">
        <v>978</v>
      </c>
      <c r="F2669" s="15" t="s">
        <v>5054</v>
      </c>
    </row>
    <row r="2670" spans="1:6" s="14" customFormat="1" ht="12.75" x14ac:dyDescent="0.25">
      <c r="A2670" s="15">
        <v>2628</v>
      </c>
      <c r="B2670" s="15">
        <v>4</v>
      </c>
      <c r="C2670" s="15"/>
      <c r="D2670" s="16" t="s">
        <v>979</v>
      </c>
      <c r="E2670" s="16" t="s">
        <v>980</v>
      </c>
      <c r="F2670" s="15" t="s">
        <v>5054</v>
      </c>
    </row>
    <row r="2671" spans="1:6" s="14" customFormat="1" ht="12.75" x14ac:dyDescent="0.25">
      <c r="A2671" s="15">
        <v>2629</v>
      </c>
      <c r="B2671" s="15">
        <v>5</v>
      </c>
      <c r="C2671" s="15"/>
      <c r="D2671" s="16" t="s">
        <v>1039</v>
      </c>
      <c r="E2671" s="16" t="s">
        <v>1040</v>
      </c>
      <c r="F2671" s="15" t="s">
        <v>5054</v>
      </c>
    </row>
    <row r="2672" spans="1:6" s="14" customFormat="1" ht="12.75" x14ac:dyDescent="0.25">
      <c r="A2672" s="15">
        <v>2630</v>
      </c>
      <c r="B2672" s="15">
        <v>6</v>
      </c>
      <c r="C2672" s="15"/>
      <c r="D2672" s="16" t="s">
        <v>1041</v>
      </c>
      <c r="E2672" s="16" t="s">
        <v>1042</v>
      </c>
      <c r="F2672" s="15" t="s">
        <v>5054</v>
      </c>
    </row>
    <row r="2673" spans="1:6" s="14" customFormat="1" ht="12.75" x14ac:dyDescent="0.25">
      <c r="A2673" s="15">
        <v>2631</v>
      </c>
      <c r="B2673" s="15">
        <v>7</v>
      </c>
      <c r="C2673" s="15"/>
      <c r="D2673" s="16" t="s">
        <v>1043</v>
      </c>
      <c r="E2673" s="16" t="s">
        <v>1044</v>
      </c>
      <c r="F2673" s="15" t="s">
        <v>5054</v>
      </c>
    </row>
    <row r="2674" spans="1:6" s="14" customFormat="1" ht="12.75" x14ac:dyDescent="0.25">
      <c r="A2674" s="15">
        <v>2632</v>
      </c>
      <c r="B2674" s="15">
        <v>8</v>
      </c>
      <c r="C2674" s="15"/>
      <c r="D2674" s="16" t="s">
        <v>1045</v>
      </c>
      <c r="E2674" s="16" t="s">
        <v>1046</v>
      </c>
      <c r="F2674" s="15" t="s">
        <v>5054</v>
      </c>
    </row>
    <row r="2675" spans="1:6" s="14" customFormat="1" ht="12.75" x14ac:dyDescent="0.25">
      <c r="A2675" s="15">
        <v>2633</v>
      </c>
      <c r="B2675" s="15">
        <v>9</v>
      </c>
      <c r="C2675" s="15"/>
      <c r="D2675" s="16" t="s">
        <v>1047</v>
      </c>
      <c r="E2675" s="16" t="s">
        <v>1048</v>
      </c>
      <c r="F2675" s="15" t="s">
        <v>5054</v>
      </c>
    </row>
    <row r="2676" spans="1:6" s="14" customFormat="1" ht="25.5" x14ac:dyDescent="0.25">
      <c r="A2676" s="15">
        <v>2634</v>
      </c>
      <c r="B2676" s="15">
        <v>10</v>
      </c>
      <c r="C2676" s="15"/>
      <c r="D2676" s="16" t="s">
        <v>1049</v>
      </c>
      <c r="E2676" s="16" t="s">
        <v>1050</v>
      </c>
      <c r="F2676" s="15" t="s">
        <v>5054</v>
      </c>
    </row>
    <row r="2677" spans="1:6" s="14" customFormat="1" ht="12.75" x14ac:dyDescent="0.25">
      <c r="A2677" s="15">
        <v>2635</v>
      </c>
      <c r="B2677" s="15">
        <v>11</v>
      </c>
      <c r="C2677" s="15"/>
      <c r="D2677" s="16" t="s">
        <v>1051</v>
      </c>
      <c r="E2677" s="16" t="s">
        <v>1052</v>
      </c>
      <c r="F2677" s="15" t="s">
        <v>5054</v>
      </c>
    </row>
    <row r="2678" spans="1:6" s="14" customFormat="1" ht="12.75" x14ac:dyDescent="0.25">
      <c r="A2678" s="15">
        <v>2636</v>
      </c>
      <c r="B2678" s="15">
        <v>12</v>
      </c>
      <c r="C2678" s="15"/>
      <c r="D2678" s="16" t="s">
        <v>1220</v>
      </c>
      <c r="E2678" s="16" t="s">
        <v>1221</v>
      </c>
      <c r="F2678" s="15" t="s">
        <v>5054</v>
      </c>
    </row>
    <row r="2679" spans="1:6" s="14" customFormat="1" ht="12.75" x14ac:dyDescent="0.25">
      <c r="A2679" s="15">
        <v>2637</v>
      </c>
      <c r="B2679" s="15">
        <v>13</v>
      </c>
      <c r="C2679" s="15"/>
      <c r="D2679" s="16" t="s">
        <v>1222</v>
      </c>
      <c r="E2679" s="16" t="s">
        <v>1223</v>
      </c>
      <c r="F2679" s="15" t="s">
        <v>5054</v>
      </c>
    </row>
    <row r="2680" spans="1:6" s="14" customFormat="1" ht="12.75" x14ac:dyDescent="0.25">
      <c r="A2680" s="15">
        <v>2638</v>
      </c>
      <c r="B2680" s="15">
        <v>14</v>
      </c>
      <c r="C2680" s="15"/>
      <c r="D2680" s="16" t="s">
        <v>1328</v>
      </c>
      <c r="E2680" s="16" t="s">
        <v>1329</v>
      </c>
      <c r="F2680" s="15" t="s">
        <v>5054</v>
      </c>
    </row>
    <row r="2681" spans="1:6" s="14" customFormat="1" ht="12.75" x14ac:dyDescent="0.25">
      <c r="A2681" s="15">
        <v>2639</v>
      </c>
      <c r="B2681" s="15">
        <v>15</v>
      </c>
      <c r="C2681" s="15"/>
      <c r="D2681" s="16" t="s">
        <v>1330</v>
      </c>
      <c r="E2681" s="16" t="s">
        <v>1331</v>
      </c>
      <c r="F2681" s="15" t="s">
        <v>5054</v>
      </c>
    </row>
    <row r="2682" spans="1:6" s="14" customFormat="1" ht="12.75" x14ac:dyDescent="0.25">
      <c r="A2682" s="15">
        <v>2640</v>
      </c>
      <c r="B2682" s="15">
        <v>16</v>
      </c>
      <c r="C2682" s="15"/>
      <c r="D2682" s="16" t="s">
        <v>1332</v>
      </c>
      <c r="E2682" s="16" t="s">
        <v>1333</v>
      </c>
      <c r="F2682" s="15" t="s">
        <v>5054</v>
      </c>
    </row>
    <row r="2683" spans="1:6" s="14" customFormat="1" ht="12.75" x14ac:dyDescent="0.25">
      <c r="A2683" s="15">
        <v>2641</v>
      </c>
      <c r="B2683" s="15">
        <v>17</v>
      </c>
      <c r="C2683" s="15"/>
      <c r="D2683" s="16" t="s">
        <v>1053</v>
      </c>
      <c r="E2683" s="16" t="s">
        <v>1054</v>
      </c>
      <c r="F2683" s="15" t="s">
        <v>5054</v>
      </c>
    </row>
    <row r="2684" spans="1:6" s="14" customFormat="1" ht="25.5" x14ac:dyDescent="0.25">
      <c r="A2684" s="15">
        <v>2642</v>
      </c>
      <c r="B2684" s="15">
        <v>18</v>
      </c>
      <c r="C2684" s="15"/>
      <c r="D2684" s="16" t="s">
        <v>1224</v>
      </c>
      <c r="E2684" s="16" t="s">
        <v>1225</v>
      </c>
      <c r="F2684" s="15" t="s">
        <v>5054</v>
      </c>
    </row>
    <row r="2685" spans="1:6" s="14" customFormat="1" ht="12.75" x14ac:dyDescent="0.25">
      <c r="A2685" s="15">
        <v>2643</v>
      </c>
      <c r="B2685" s="15">
        <v>19</v>
      </c>
      <c r="C2685" s="15"/>
      <c r="D2685" s="16" t="s">
        <v>1204</v>
      </c>
      <c r="E2685" s="16" t="s">
        <v>1205</v>
      </c>
      <c r="F2685" s="15" t="s">
        <v>5054</v>
      </c>
    </row>
    <row r="2686" spans="1:6" s="14" customFormat="1" ht="12.75" x14ac:dyDescent="0.25">
      <c r="A2686" s="15">
        <v>2644</v>
      </c>
      <c r="B2686" s="15">
        <v>20</v>
      </c>
      <c r="C2686" s="15"/>
      <c r="D2686" s="16" t="s">
        <v>1206</v>
      </c>
      <c r="E2686" s="16" t="s">
        <v>1207</v>
      </c>
      <c r="F2686" s="15" t="s">
        <v>5054</v>
      </c>
    </row>
    <row r="2687" spans="1:6" s="14" customFormat="1" ht="12.75" x14ac:dyDescent="0.25">
      <c r="A2687" s="15">
        <v>2645</v>
      </c>
      <c r="B2687" s="15">
        <v>21</v>
      </c>
      <c r="C2687" s="15"/>
      <c r="D2687" s="16" t="s">
        <v>1208</v>
      </c>
      <c r="E2687" s="16" t="s">
        <v>1209</v>
      </c>
      <c r="F2687" s="15" t="s">
        <v>5054</v>
      </c>
    </row>
    <row r="2688" spans="1:6" s="14" customFormat="1" ht="12.75" x14ac:dyDescent="0.25">
      <c r="A2688" s="15">
        <v>2646</v>
      </c>
      <c r="B2688" s="15">
        <v>22</v>
      </c>
      <c r="C2688" s="15"/>
      <c r="D2688" s="16" t="s">
        <v>1210</v>
      </c>
      <c r="E2688" s="16" t="s">
        <v>1211</v>
      </c>
      <c r="F2688" s="15" t="s">
        <v>5054</v>
      </c>
    </row>
    <row r="2689" spans="1:6" s="14" customFormat="1" ht="25.5" x14ac:dyDescent="0.25">
      <c r="A2689" s="15">
        <v>2647</v>
      </c>
      <c r="B2689" s="15">
        <v>23</v>
      </c>
      <c r="C2689" s="15"/>
      <c r="D2689" s="16" t="s">
        <v>1212</v>
      </c>
      <c r="E2689" s="16" t="s">
        <v>1213</v>
      </c>
      <c r="F2689" s="15" t="s">
        <v>5054</v>
      </c>
    </row>
    <row r="2690" spans="1:6" s="14" customFormat="1" ht="12.75" x14ac:dyDescent="0.25">
      <c r="A2690" s="15">
        <v>2648</v>
      </c>
      <c r="B2690" s="15">
        <v>24</v>
      </c>
      <c r="C2690" s="15"/>
      <c r="D2690" s="16" t="s">
        <v>1214</v>
      </c>
      <c r="E2690" s="16" t="s">
        <v>1215</v>
      </c>
      <c r="F2690" s="15" t="s">
        <v>5054</v>
      </c>
    </row>
    <row r="2691" spans="1:6" s="14" customFormat="1" ht="12.75" x14ac:dyDescent="0.25">
      <c r="A2691" s="15">
        <v>2649</v>
      </c>
      <c r="B2691" s="15">
        <v>25</v>
      </c>
      <c r="C2691" s="15"/>
      <c r="D2691" s="16" t="s">
        <v>1246</v>
      </c>
      <c r="E2691" s="16" t="s">
        <v>1247</v>
      </c>
      <c r="F2691" s="15" t="s">
        <v>5054</v>
      </c>
    </row>
    <row r="2692" spans="1:6" s="14" customFormat="1" ht="12.75" x14ac:dyDescent="0.25">
      <c r="A2692" s="17"/>
      <c r="B2692" s="17"/>
      <c r="C2692" s="17"/>
      <c r="D2692" s="18"/>
      <c r="E2692" s="18"/>
      <c r="F2692" s="19" t="s">
        <v>5054</v>
      </c>
    </row>
  </sheetData>
  <autoFilter ref="A3:G2692"/>
  <mergeCells count="2">
    <mergeCell ref="A1:D1"/>
    <mergeCell ref="A2:F2"/>
  </mergeCells>
  <pageMargins left="0.25" right="0.25" top="0.53" bottom="0.46" header="0.3" footer="0.3"/>
  <pageSetup paperSize="9" scale="62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J1:N43"/>
  <sheetViews>
    <sheetView workbookViewId="0">
      <selection activeCell="Q23" sqref="Q23"/>
    </sheetView>
  </sheetViews>
  <sheetFormatPr defaultRowHeight="15" x14ac:dyDescent="0.25"/>
  <cols>
    <col min="10" max="10" width="29.28515625" customWidth="1"/>
    <col min="11" max="11" width="10.140625" customWidth="1"/>
    <col min="13" max="13" width="22.85546875" bestFit="1" customWidth="1"/>
  </cols>
  <sheetData>
    <row r="1" spans="10:14" ht="36.75" customHeight="1" x14ac:dyDescent="0.25">
      <c r="J1" t="s">
        <v>5347</v>
      </c>
      <c r="K1" t="s">
        <v>5349</v>
      </c>
      <c r="M1" s="10" t="s">
        <v>5350</v>
      </c>
      <c r="N1" t="s">
        <v>5349</v>
      </c>
    </row>
    <row r="2" spans="10:14" x14ac:dyDescent="0.25">
      <c r="J2" s="7" t="s">
        <v>5003</v>
      </c>
      <c r="K2">
        <v>992</v>
      </c>
      <c r="M2" s="11" t="s">
        <v>5003</v>
      </c>
      <c r="N2" s="11">
        <v>934</v>
      </c>
    </row>
    <row r="3" spans="10:14" x14ac:dyDescent="0.25">
      <c r="J3" s="7" t="s">
        <v>5038</v>
      </c>
      <c r="K3">
        <v>684</v>
      </c>
      <c r="M3" s="11" t="s">
        <v>5038</v>
      </c>
      <c r="N3" s="11">
        <v>485</v>
      </c>
    </row>
    <row r="4" spans="10:14" x14ac:dyDescent="0.25">
      <c r="J4" s="7" t="s">
        <v>5203</v>
      </c>
      <c r="K4">
        <v>223</v>
      </c>
      <c r="M4" s="11" t="s">
        <v>5099</v>
      </c>
      <c r="N4" s="11">
        <v>109</v>
      </c>
    </row>
    <row r="5" spans="10:14" x14ac:dyDescent="0.25">
      <c r="J5" s="7" t="s">
        <v>5082</v>
      </c>
      <c r="K5">
        <v>208</v>
      </c>
      <c r="M5" s="11" t="s">
        <v>5082</v>
      </c>
      <c r="N5" s="11">
        <v>108</v>
      </c>
    </row>
    <row r="6" spans="10:14" x14ac:dyDescent="0.25">
      <c r="J6" s="7" t="s">
        <v>4990</v>
      </c>
      <c r="K6">
        <v>160</v>
      </c>
      <c r="M6" s="11" t="s">
        <v>5166</v>
      </c>
      <c r="N6" s="11">
        <v>100</v>
      </c>
    </row>
    <row r="7" spans="10:14" x14ac:dyDescent="0.25">
      <c r="J7" s="7" t="s">
        <v>5099</v>
      </c>
      <c r="K7">
        <v>136</v>
      </c>
      <c r="M7" s="11" t="s">
        <v>4990</v>
      </c>
      <c r="N7" s="11">
        <v>93</v>
      </c>
    </row>
    <row r="8" spans="10:14" x14ac:dyDescent="0.25">
      <c r="J8" s="7" t="s">
        <v>5136</v>
      </c>
      <c r="K8">
        <v>110</v>
      </c>
      <c r="M8" s="11" t="s">
        <v>5136</v>
      </c>
      <c r="N8" s="11">
        <v>92</v>
      </c>
    </row>
    <row r="9" spans="10:14" x14ac:dyDescent="0.25">
      <c r="J9" s="7" t="s">
        <v>5246</v>
      </c>
      <c r="K9">
        <v>76</v>
      </c>
      <c r="M9" s="11" t="s">
        <v>5246</v>
      </c>
      <c r="N9" s="11">
        <v>62</v>
      </c>
    </row>
    <row r="10" spans="10:14" x14ac:dyDescent="0.25">
      <c r="J10" s="7" t="s">
        <v>5308</v>
      </c>
      <c r="K10">
        <v>58</v>
      </c>
      <c r="M10" s="11" t="s">
        <v>5318</v>
      </c>
      <c r="N10" s="11">
        <v>58</v>
      </c>
    </row>
    <row r="11" spans="10:14" x14ac:dyDescent="0.25">
      <c r="J11" s="7" t="s">
        <v>5325</v>
      </c>
      <c r="K11">
        <v>46</v>
      </c>
      <c r="M11" s="11" t="s">
        <v>5351</v>
      </c>
      <c r="N11" s="11">
        <v>42</v>
      </c>
    </row>
    <row r="12" spans="10:14" x14ac:dyDescent="0.25">
      <c r="J12" s="7" t="s">
        <v>5207</v>
      </c>
      <c r="K12">
        <v>43</v>
      </c>
      <c r="M12" s="11" t="s">
        <v>5055</v>
      </c>
      <c r="N12" s="11">
        <v>35</v>
      </c>
    </row>
    <row r="13" spans="10:14" x14ac:dyDescent="0.25">
      <c r="J13" s="7" t="s">
        <v>5116</v>
      </c>
      <c r="K13">
        <v>43</v>
      </c>
      <c r="M13" s="11" t="s">
        <v>5319</v>
      </c>
      <c r="N13" s="11">
        <v>35</v>
      </c>
    </row>
    <row r="14" spans="10:14" x14ac:dyDescent="0.25">
      <c r="J14" s="7" t="s">
        <v>5318</v>
      </c>
      <c r="K14">
        <v>42</v>
      </c>
      <c r="M14" s="11" t="s">
        <v>5308</v>
      </c>
      <c r="N14" s="11">
        <v>30</v>
      </c>
    </row>
    <row r="15" spans="10:14" x14ac:dyDescent="0.25">
      <c r="J15" s="7" t="s">
        <v>5319</v>
      </c>
      <c r="K15">
        <v>39</v>
      </c>
      <c r="M15" s="11" t="s">
        <v>5328</v>
      </c>
      <c r="N15" s="11">
        <v>27</v>
      </c>
    </row>
    <row r="16" spans="10:14" x14ac:dyDescent="0.25">
      <c r="J16" s="7" t="s">
        <v>5334</v>
      </c>
      <c r="K16">
        <v>34</v>
      </c>
      <c r="M16" s="11" t="s">
        <v>5116</v>
      </c>
      <c r="N16" s="11">
        <v>24</v>
      </c>
    </row>
    <row r="17" spans="10:14" x14ac:dyDescent="0.25">
      <c r="J17" s="7" t="s">
        <v>5330</v>
      </c>
      <c r="K17">
        <v>30</v>
      </c>
      <c r="M17" s="11" t="s">
        <v>5320</v>
      </c>
      <c r="N17" s="11">
        <v>23</v>
      </c>
    </row>
    <row r="18" spans="10:14" x14ac:dyDescent="0.25">
      <c r="J18" s="7" t="s">
        <v>5328</v>
      </c>
      <c r="K18">
        <v>29</v>
      </c>
      <c r="M18" s="11" t="s">
        <v>5323</v>
      </c>
      <c r="N18" s="11">
        <v>22</v>
      </c>
    </row>
    <row r="19" spans="10:14" x14ac:dyDescent="0.25">
      <c r="J19" s="7" t="s">
        <v>5332</v>
      </c>
      <c r="K19">
        <v>28</v>
      </c>
      <c r="M19" s="11" t="s">
        <v>5330</v>
      </c>
      <c r="N19" s="11">
        <v>22</v>
      </c>
    </row>
    <row r="20" spans="10:14" x14ac:dyDescent="0.25">
      <c r="J20" s="7" t="s">
        <v>5054</v>
      </c>
      <c r="K20">
        <v>28</v>
      </c>
      <c r="M20" s="11" t="s">
        <v>5207</v>
      </c>
      <c r="N20" s="11">
        <v>19</v>
      </c>
    </row>
    <row r="21" spans="10:14" x14ac:dyDescent="0.25">
      <c r="J21" s="7" t="s">
        <v>5320</v>
      </c>
      <c r="K21">
        <v>26</v>
      </c>
      <c r="M21" s="11" t="s">
        <v>5054</v>
      </c>
      <c r="N21" s="11">
        <v>18</v>
      </c>
    </row>
    <row r="22" spans="10:14" x14ac:dyDescent="0.25">
      <c r="J22" s="7" t="s">
        <v>5329</v>
      </c>
      <c r="K22">
        <v>21</v>
      </c>
      <c r="M22" s="11" t="s">
        <v>5326</v>
      </c>
      <c r="N22" s="11">
        <v>16</v>
      </c>
    </row>
    <row r="23" spans="10:14" x14ac:dyDescent="0.25">
      <c r="J23" s="7" t="s">
        <v>5326</v>
      </c>
      <c r="K23">
        <v>21</v>
      </c>
      <c r="M23" s="11" t="s">
        <v>5329</v>
      </c>
      <c r="N23" s="11">
        <v>11</v>
      </c>
    </row>
    <row r="24" spans="10:14" x14ac:dyDescent="0.25">
      <c r="J24" s="7" t="s">
        <v>5055</v>
      </c>
      <c r="K24">
        <v>18</v>
      </c>
      <c r="M24" s="11" t="s">
        <v>5334</v>
      </c>
      <c r="N24" s="11">
        <v>9</v>
      </c>
    </row>
    <row r="25" spans="10:14" x14ac:dyDescent="0.25">
      <c r="J25" s="7" t="s">
        <v>5323</v>
      </c>
      <c r="K25">
        <v>15</v>
      </c>
      <c r="M25" s="11" t="s">
        <v>5321</v>
      </c>
      <c r="N25" s="11">
        <v>9</v>
      </c>
    </row>
    <row r="26" spans="10:14" x14ac:dyDescent="0.25">
      <c r="J26" s="7" t="s">
        <v>5333</v>
      </c>
      <c r="K26">
        <v>8</v>
      </c>
      <c r="M26" s="11" t="s">
        <v>5205</v>
      </c>
      <c r="N26" s="11">
        <v>8</v>
      </c>
    </row>
    <row r="27" spans="10:14" x14ac:dyDescent="0.25">
      <c r="J27" s="7" t="s">
        <v>5321</v>
      </c>
      <c r="K27">
        <v>8</v>
      </c>
      <c r="M27" s="11" t="s">
        <v>5312</v>
      </c>
      <c r="N27" s="11">
        <v>7</v>
      </c>
    </row>
    <row r="28" spans="10:14" x14ac:dyDescent="0.25">
      <c r="J28" s="7" t="s">
        <v>5205</v>
      </c>
      <c r="K28">
        <v>5</v>
      </c>
      <c r="M28" s="11" t="s">
        <v>5331</v>
      </c>
      <c r="N28" s="11">
        <v>5</v>
      </c>
    </row>
    <row r="29" spans="10:14" x14ac:dyDescent="0.25">
      <c r="J29" s="7" t="s">
        <v>5312</v>
      </c>
      <c r="K29">
        <v>5</v>
      </c>
      <c r="M29" s="11" t="s">
        <v>5340</v>
      </c>
      <c r="N29" s="11">
        <v>4</v>
      </c>
    </row>
    <row r="30" spans="10:14" x14ac:dyDescent="0.25">
      <c r="J30" s="7" t="s">
        <v>5337</v>
      </c>
      <c r="K30">
        <v>4</v>
      </c>
      <c r="M30" s="11" t="s">
        <v>5202</v>
      </c>
      <c r="N30" s="11">
        <v>4</v>
      </c>
    </row>
    <row r="31" spans="10:14" x14ac:dyDescent="0.25">
      <c r="J31" s="7" t="s">
        <v>5331</v>
      </c>
      <c r="K31">
        <v>3</v>
      </c>
      <c r="M31" s="11" t="s">
        <v>5333</v>
      </c>
      <c r="N31" s="11">
        <v>3</v>
      </c>
    </row>
    <row r="32" spans="10:14" x14ac:dyDescent="0.25">
      <c r="J32" s="7" t="s">
        <v>5202</v>
      </c>
      <c r="K32">
        <v>3</v>
      </c>
      <c r="M32" s="11" t="s">
        <v>5332</v>
      </c>
      <c r="N32" s="11">
        <v>3</v>
      </c>
    </row>
    <row r="33" spans="10:14" x14ac:dyDescent="0.25">
      <c r="J33" s="7" t="s">
        <v>5052</v>
      </c>
      <c r="K33">
        <v>2</v>
      </c>
      <c r="M33" s="11" t="s">
        <v>5338</v>
      </c>
      <c r="N33" s="11">
        <v>3</v>
      </c>
    </row>
    <row r="34" spans="10:14" x14ac:dyDescent="0.25">
      <c r="J34" s="7" t="s">
        <v>5339</v>
      </c>
      <c r="K34">
        <v>2</v>
      </c>
      <c r="M34" s="11" t="s">
        <v>5052</v>
      </c>
      <c r="N34" s="11">
        <v>2</v>
      </c>
    </row>
    <row r="35" spans="10:14" x14ac:dyDescent="0.25">
      <c r="J35" s="7" t="s">
        <v>5322</v>
      </c>
      <c r="K35">
        <v>1</v>
      </c>
      <c r="M35" s="11" t="s">
        <v>5352</v>
      </c>
      <c r="N35" s="11">
        <v>1</v>
      </c>
    </row>
    <row r="36" spans="10:14" x14ac:dyDescent="0.25">
      <c r="J36" s="7" t="s">
        <v>5271</v>
      </c>
      <c r="K36">
        <v>1</v>
      </c>
      <c r="M36" s="11" t="s">
        <v>5353</v>
      </c>
      <c r="N36" s="11">
        <v>1</v>
      </c>
    </row>
    <row r="37" spans="10:14" x14ac:dyDescent="0.25">
      <c r="J37" s="7" t="s">
        <v>5340</v>
      </c>
      <c r="K37">
        <v>1</v>
      </c>
      <c r="M37" s="11" t="s">
        <v>5354</v>
      </c>
      <c r="N37" s="11">
        <v>1</v>
      </c>
    </row>
    <row r="38" spans="10:14" x14ac:dyDescent="0.25">
      <c r="J38" s="7" t="s">
        <v>5336</v>
      </c>
      <c r="K38">
        <v>1</v>
      </c>
      <c r="M38" s="11" t="s">
        <v>5355</v>
      </c>
      <c r="N38" s="11">
        <v>1</v>
      </c>
    </row>
    <row r="39" spans="10:14" x14ac:dyDescent="0.25">
      <c r="J39" s="7" t="s">
        <v>5338</v>
      </c>
      <c r="K39">
        <v>1</v>
      </c>
      <c r="M39" s="11" t="s">
        <v>5336</v>
      </c>
      <c r="N39" s="11">
        <v>1</v>
      </c>
    </row>
    <row r="40" spans="10:14" x14ac:dyDescent="0.25">
      <c r="J40" s="7" t="s">
        <v>5335</v>
      </c>
      <c r="K40">
        <v>1</v>
      </c>
      <c r="M40" s="11" t="s">
        <v>5327</v>
      </c>
      <c r="N40" s="11">
        <v>1</v>
      </c>
    </row>
    <row r="41" spans="10:14" x14ac:dyDescent="0.25">
      <c r="J41" s="7" t="s">
        <v>5327</v>
      </c>
      <c r="K41">
        <v>1</v>
      </c>
      <c r="M41" s="11" t="s">
        <v>5339</v>
      </c>
      <c r="N41" s="11">
        <v>1</v>
      </c>
    </row>
    <row r="42" spans="10:14" x14ac:dyDescent="0.25">
      <c r="M42" s="11" t="s">
        <v>5356</v>
      </c>
      <c r="N42" s="11">
        <v>1</v>
      </c>
    </row>
    <row r="43" spans="10:14" x14ac:dyDescent="0.25">
      <c r="M43" s="11" t="s">
        <v>5357</v>
      </c>
      <c r="N43" s="11">
        <v>1</v>
      </c>
    </row>
  </sheetData>
  <autoFilter ref="J1:K1">
    <sortState ref="J2:K41">
      <sortCondition descending="1" ref="K1"/>
    </sortState>
  </autoFilter>
  <dataConsolidate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41"/>
  <sheetViews>
    <sheetView workbookViewId="0">
      <selection sqref="A1:A41"/>
    </sheetView>
  </sheetViews>
  <sheetFormatPr defaultRowHeight="15" x14ac:dyDescent="0.25"/>
  <cols>
    <col min="1" max="1" width="15.7109375" bestFit="1" customWidth="1"/>
  </cols>
  <sheetData>
    <row r="1" spans="1:1" x14ac:dyDescent="0.25">
      <c r="A1" s="1" t="s">
        <v>5003</v>
      </c>
    </row>
    <row r="2" spans="1:1" x14ac:dyDescent="0.25">
      <c r="A2" s="1" t="s">
        <v>5322</v>
      </c>
    </row>
    <row r="3" spans="1:1" x14ac:dyDescent="0.25">
      <c r="A3" s="1" t="s">
        <v>5116</v>
      </c>
    </row>
    <row r="4" spans="1:1" x14ac:dyDescent="0.25">
      <c r="A4" s="1" t="s">
        <v>5038</v>
      </c>
    </row>
    <row r="5" spans="1:1" x14ac:dyDescent="0.25">
      <c r="A5" s="1" t="s">
        <v>5099</v>
      </c>
    </row>
    <row r="6" spans="1:1" x14ac:dyDescent="0.25">
      <c r="A6" s="1" t="s">
        <v>5325</v>
      </c>
    </row>
    <row r="7" spans="1:1" x14ac:dyDescent="0.25">
      <c r="A7" s="1" t="s">
        <v>5052</v>
      </c>
    </row>
    <row r="8" spans="1:1" x14ac:dyDescent="0.25">
      <c r="A8" s="1" t="s">
        <v>5054</v>
      </c>
    </row>
    <row r="9" spans="1:1" x14ac:dyDescent="0.25">
      <c r="A9" s="1" t="s">
        <v>5055</v>
      </c>
    </row>
    <row r="10" spans="1:1" x14ac:dyDescent="0.25">
      <c r="A10" s="1" t="s">
        <v>5323</v>
      </c>
    </row>
    <row r="11" spans="1:1" x14ac:dyDescent="0.25">
      <c r="A11" s="1" t="s">
        <v>5318</v>
      </c>
    </row>
    <row r="12" spans="1:1" x14ac:dyDescent="0.25">
      <c r="A12" s="1" t="s">
        <v>5326</v>
      </c>
    </row>
    <row r="13" spans="1:1" x14ac:dyDescent="0.25">
      <c r="A13" s="1" t="s">
        <v>5327</v>
      </c>
    </row>
    <row r="14" spans="1:1" x14ac:dyDescent="0.25">
      <c r="A14" s="1" t="s">
        <v>5082</v>
      </c>
    </row>
    <row r="15" spans="1:1" x14ac:dyDescent="0.25">
      <c r="A15" s="1" t="s">
        <v>5321</v>
      </c>
    </row>
    <row r="16" spans="1:1" x14ac:dyDescent="0.25">
      <c r="A16" s="1" t="s">
        <v>5328</v>
      </c>
    </row>
    <row r="17" spans="1:1" x14ac:dyDescent="0.25">
      <c r="A17" s="1" t="s">
        <v>5329</v>
      </c>
    </row>
    <row r="18" spans="1:1" x14ac:dyDescent="0.25">
      <c r="A18" s="1" t="s">
        <v>4990</v>
      </c>
    </row>
    <row r="19" spans="1:1" x14ac:dyDescent="0.25">
      <c r="A19" s="1" t="s">
        <v>5136</v>
      </c>
    </row>
    <row r="20" spans="1:1" x14ac:dyDescent="0.25">
      <c r="A20" s="1" t="s">
        <v>5330</v>
      </c>
    </row>
    <row r="21" spans="1:1" x14ac:dyDescent="0.25">
      <c r="A21" s="1" t="s">
        <v>5319</v>
      </c>
    </row>
    <row r="22" spans="1:1" x14ac:dyDescent="0.25">
      <c r="A22" s="1" t="s">
        <v>5331</v>
      </c>
    </row>
    <row r="23" spans="1:1" x14ac:dyDescent="0.25">
      <c r="A23" s="1" t="s">
        <v>5202</v>
      </c>
    </row>
    <row r="24" spans="1:1" x14ac:dyDescent="0.25">
      <c r="A24" s="1" t="s">
        <v>5166</v>
      </c>
    </row>
    <row r="25" spans="1:1" x14ac:dyDescent="0.25">
      <c r="A25" s="1" t="s">
        <v>5320</v>
      </c>
    </row>
    <row r="26" spans="1:1" x14ac:dyDescent="0.25">
      <c r="A26" s="1" t="s">
        <v>5334</v>
      </c>
    </row>
    <row r="27" spans="1:1" x14ac:dyDescent="0.25">
      <c r="A27" s="1" t="s">
        <v>5332</v>
      </c>
    </row>
    <row r="28" spans="1:1" x14ac:dyDescent="0.25">
      <c r="A28" s="1" t="s">
        <v>5333</v>
      </c>
    </row>
    <row r="29" spans="1:1" x14ac:dyDescent="0.25">
      <c r="A29" s="1" t="s">
        <v>5312</v>
      </c>
    </row>
    <row r="30" spans="1:1" x14ac:dyDescent="0.25">
      <c r="A30" s="1" t="s">
        <v>5205</v>
      </c>
    </row>
    <row r="31" spans="1:1" x14ac:dyDescent="0.25">
      <c r="A31" s="1" t="s">
        <v>5207</v>
      </c>
    </row>
    <row r="32" spans="1:1" x14ac:dyDescent="0.25">
      <c r="A32" s="1" t="s">
        <v>5246</v>
      </c>
    </row>
    <row r="33" spans="1:1" x14ac:dyDescent="0.25">
      <c r="A33" s="1" t="s">
        <v>5203</v>
      </c>
    </row>
    <row r="34" spans="1:1" x14ac:dyDescent="0.25">
      <c r="A34" s="1" t="s">
        <v>5335</v>
      </c>
    </row>
    <row r="35" spans="1:1" x14ac:dyDescent="0.25">
      <c r="A35" s="1" t="s">
        <v>5340</v>
      </c>
    </row>
    <row r="36" spans="1:1" x14ac:dyDescent="0.25">
      <c r="A36" s="1" t="s">
        <v>5336</v>
      </c>
    </row>
    <row r="37" spans="1:1" x14ac:dyDescent="0.25">
      <c r="A37" s="1" t="s">
        <v>5308</v>
      </c>
    </row>
    <row r="38" spans="1:1" x14ac:dyDescent="0.25">
      <c r="A38" s="1" t="s">
        <v>5271</v>
      </c>
    </row>
    <row r="39" spans="1:1" x14ac:dyDescent="0.25">
      <c r="A39" s="1" t="s">
        <v>5337</v>
      </c>
    </row>
    <row r="40" spans="1:1" x14ac:dyDescent="0.25">
      <c r="A40" s="1" t="s">
        <v>5338</v>
      </c>
    </row>
    <row r="41" spans="1:1" x14ac:dyDescent="0.25">
      <c r="A41" s="1" t="s">
        <v>5339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9"/>
  <sheetViews>
    <sheetView workbookViewId="0">
      <selection activeCell="E6" sqref="E6"/>
    </sheetView>
  </sheetViews>
  <sheetFormatPr defaultColWidth="9.140625" defaultRowHeight="18.75" x14ac:dyDescent="0.3"/>
  <cols>
    <col min="1" max="1" width="9.140625" style="3"/>
    <col min="2" max="2" width="18.85546875" style="3" customWidth="1"/>
    <col min="3" max="3" width="9.140625" style="3"/>
    <col min="4" max="4" width="15.140625" style="3" bestFit="1" customWidth="1"/>
    <col min="5" max="5" width="9.140625" style="3"/>
    <col min="6" max="6" width="64.7109375" style="3" bestFit="1" customWidth="1"/>
    <col min="7" max="7" width="30.28515625" style="3" bestFit="1" customWidth="1"/>
    <col min="8" max="8" width="67.85546875" style="3" bestFit="1" customWidth="1"/>
    <col min="9" max="16384" width="9.140625" style="3"/>
  </cols>
  <sheetData>
    <row r="1" spans="1:6" ht="28.5" x14ac:dyDescent="0.3">
      <c r="A1" s="3" t="s">
        <v>0</v>
      </c>
      <c r="B1" s="4" t="s">
        <v>4989</v>
      </c>
    </row>
    <row r="2" spans="1:6" x14ac:dyDescent="0.3">
      <c r="A2" s="3">
        <v>1</v>
      </c>
      <c r="B2" s="5" t="s">
        <v>5003</v>
      </c>
      <c r="E2" s="6">
        <v>41</v>
      </c>
      <c r="F2" s="3" t="str">
        <f>VLOOKUP(E2,$A$2:$B$42,2,0)</f>
        <v>SÓC TRĂNG</v>
      </c>
    </row>
    <row r="3" spans="1:6" x14ac:dyDescent="0.3">
      <c r="A3" s="3">
        <v>2</v>
      </c>
      <c r="B3" s="5" t="s">
        <v>5322</v>
      </c>
    </row>
    <row r="4" spans="1:6" x14ac:dyDescent="0.3">
      <c r="A4" s="3">
        <v>3</v>
      </c>
      <c r="B4" s="5" t="s">
        <v>5116</v>
      </c>
      <c r="D4" s="3" t="s">
        <v>5342</v>
      </c>
      <c r="E4" s="3">
        <v>4</v>
      </c>
    </row>
    <row r="5" spans="1:6" x14ac:dyDescent="0.3">
      <c r="A5" s="3">
        <v>4</v>
      </c>
      <c r="B5" s="5" t="s">
        <v>5038</v>
      </c>
      <c r="D5" s="3" t="s">
        <v>5343</v>
      </c>
      <c r="E5" s="3">
        <v>41</v>
      </c>
    </row>
    <row r="6" spans="1:6" x14ac:dyDescent="0.3">
      <c r="A6" s="3">
        <v>5</v>
      </c>
      <c r="B6" s="5" t="s">
        <v>5099</v>
      </c>
    </row>
    <row r="7" spans="1:6" ht="30" x14ac:dyDescent="0.3">
      <c r="A7" s="3">
        <v>6</v>
      </c>
      <c r="B7" s="5" t="s">
        <v>5325</v>
      </c>
    </row>
    <row r="8" spans="1:6" x14ac:dyDescent="0.3">
      <c r="A8" s="3">
        <v>7</v>
      </c>
      <c r="B8" s="5" t="s">
        <v>5052</v>
      </c>
    </row>
    <row r="9" spans="1:6" x14ac:dyDescent="0.3">
      <c r="A9" s="3">
        <v>8</v>
      </c>
      <c r="B9" s="5" t="s">
        <v>5054</v>
      </c>
    </row>
    <row r="10" spans="1:6" x14ac:dyDescent="0.3">
      <c r="A10" s="3">
        <v>9</v>
      </c>
      <c r="B10" s="5" t="s">
        <v>5055</v>
      </c>
    </row>
    <row r="11" spans="1:6" x14ac:dyDescent="0.3">
      <c r="A11" s="3">
        <v>10</v>
      </c>
      <c r="B11" s="5" t="s">
        <v>5323</v>
      </c>
    </row>
    <row r="12" spans="1:6" x14ac:dyDescent="0.3">
      <c r="A12" s="3">
        <v>11</v>
      </c>
      <c r="B12" s="5" t="s">
        <v>5318</v>
      </c>
    </row>
    <row r="13" spans="1:6" x14ac:dyDescent="0.3">
      <c r="A13" s="3">
        <v>12</v>
      </c>
      <c r="B13" s="5" t="s">
        <v>5326</v>
      </c>
    </row>
    <row r="14" spans="1:6" x14ac:dyDescent="0.3">
      <c r="A14" s="3">
        <v>13</v>
      </c>
      <c r="B14" s="5" t="s">
        <v>5327</v>
      </c>
    </row>
    <row r="15" spans="1:6" x14ac:dyDescent="0.3">
      <c r="A15" s="3">
        <v>14</v>
      </c>
      <c r="B15" s="5" t="s">
        <v>5082</v>
      </c>
    </row>
    <row r="16" spans="1:6" x14ac:dyDescent="0.3">
      <c r="A16" s="3">
        <v>15</v>
      </c>
      <c r="B16" s="5" t="s">
        <v>5321</v>
      </c>
    </row>
    <row r="17" spans="1:2" x14ac:dyDescent="0.3">
      <c r="A17" s="3">
        <v>16</v>
      </c>
      <c r="B17" s="5" t="s">
        <v>5328</v>
      </c>
    </row>
    <row r="18" spans="1:2" x14ac:dyDescent="0.3">
      <c r="A18" s="3">
        <v>17</v>
      </c>
      <c r="B18" s="5" t="s">
        <v>5329</v>
      </c>
    </row>
    <row r="19" spans="1:2" x14ac:dyDescent="0.3">
      <c r="A19" s="3">
        <v>18</v>
      </c>
      <c r="B19" s="5" t="s">
        <v>4990</v>
      </c>
    </row>
    <row r="20" spans="1:2" x14ac:dyDescent="0.3">
      <c r="A20" s="3">
        <v>19</v>
      </c>
      <c r="B20" s="5" t="s">
        <v>5136</v>
      </c>
    </row>
    <row r="21" spans="1:2" x14ac:dyDescent="0.3">
      <c r="A21" s="3">
        <v>20</v>
      </c>
      <c r="B21" s="5" t="s">
        <v>5330</v>
      </c>
    </row>
    <row r="22" spans="1:2" x14ac:dyDescent="0.3">
      <c r="A22" s="3">
        <v>21</v>
      </c>
      <c r="B22" s="5" t="s">
        <v>5319</v>
      </c>
    </row>
    <row r="23" spans="1:2" x14ac:dyDescent="0.3">
      <c r="A23" s="3">
        <v>22</v>
      </c>
      <c r="B23" s="5" t="s">
        <v>5331</v>
      </c>
    </row>
    <row r="24" spans="1:2" x14ac:dyDescent="0.3">
      <c r="A24" s="3">
        <v>23</v>
      </c>
      <c r="B24" s="5" t="s">
        <v>5202</v>
      </c>
    </row>
    <row r="25" spans="1:2" x14ac:dyDescent="0.3">
      <c r="A25" s="3">
        <v>24</v>
      </c>
      <c r="B25" s="5" t="s">
        <v>5166</v>
      </c>
    </row>
    <row r="26" spans="1:2" x14ac:dyDescent="0.3">
      <c r="A26" s="3">
        <v>25</v>
      </c>
      <c r="B26" s="5" t="s">
        <v>5320</v>
      </c>
    </row>
    <row r="27" spans="1:2" x14ac:dyDescent="0.3">
      <c r="A27" s="3">
        <v>26</v>
      </c>
      <c r="B27" s="5" t="s">
        <v>5334</v>
      </c>
    </row>
    <row r="28" spans="1:2" x14ac:dyDescent="0.3">
      <c r="A28" s="3">
        <v>27</v>
      </c>
      <c r="B28" s="5" t="s">
        <v>5332</v>
      </c>
    </row>
    <row r="29" spans="1:2" x14ac:dyDescent="0.3">
      <c r="A29" s="3">
        <v>28</v>
      </c>
      <c r="B29" s="5" t="s">
        <v>5333</v>
      </c>
    </row>
    <row r="30" spans="1:2" x14ac:dyDescent="0.3">
      <c r="A30" s="3">
        <v>29</v>
      </c>
      <c r="B30" s="5" t="s">
        <v>5312</v>
      </c>
    </row>
    <row r="31" spans="1:2" x14ac:dyDescent="0.3">
      <c r="A31" s="3">
        <v>30</v>
      </c>
      <c r="B31" s="5" t="s">
        <v>5205</v>
      </c>
    </row>
    <row r="32" spans="1:2" x14ac:dyDescent="0.3">
      <c r="A32" s="3">
        <v>31</v>
      </c>
      <c r="B32" s="5" t="s">
        <v>5207</v>
      </c>
    </row>
    <row r="33" spans="1:2" x14ac:dyDescent="0.3">
      <c r="A33" s="3">
        <v>32</v>
      </c>
      <c r="B33" s="5" t="s">
        <v>5246</v>
      </c>
    </row>
    <row r="34" spans="1:2" x14ac:dyDescent="0.3">
      <c r="A34" s="3">
        <v>33</v>
      </c>
      <c r="B34" s="5" t="s">
        <v>5203</v>
      </c>
    </row>
    <row r="35" spans="1:2" x14ac:dyDescent="0.3">
      <c r="A35" s="3">
        <v>34</v>
      </c>
      <c r="B35" s="5" t="s">
        <v>5335</v>
      </c>
    </row>
    <row r="36" spans="1:2" x14ac:dyDescent="0.3">
      <c r="A36" s="3">
        <v>35</v>
      </c>
      <c r="B36" s="5" t="s">
        <v>5340</v>
      </c>
    </row>
    <row r="37" spans="1:2" x14ac:dyDescent="0.3">
      <c r="A37" s="3">
        <v>36</v>
      </c>
      <c r="B37" s="5" t="s">
        <v>5336</v>
      </c>
    </row>
    <row r="38" spans="1:2" x14ac:dyDescent="0.3">
      <c r="A38" s="3">
        <v>37</v>
      </c>
      <c r="B38" s="5" t="s">
        <v>5308</v>
      </c>
    </row>
    <row r="39" spans="1:2" x14ac:dyDescent="0.3">
      <c r="A39" s="3">
        <v>38</v>
      </c>
      <c r="B39" s="5" t="s">
        <v>5271</v>
      </c>
    </row>
    <row r="40" spans="1:2" x14ac:dyDescent="0.3">
      <c r="A40" s="3">
        <v>39</v>
      </c>
      <c r="B40" s="5" t="s">
        <v>5337</v>
      </c>
    </row>
    <row r="41" spans="1:2" x14ac:dyDescent="0.3">
      <c r="A41" s="3">
        <v>40</v>
      </c>
      <c r="B41" s="5" t="s">
        <v>5338</v>
      </c>
    </row>
    <row r="42" spans="1:2" x14ac:dyDescent="0.3">
      <c r="A42" s="3">
        <v>41</v>
      </c>
      <c r="B42" s="5" t="s">
        <v>5339</v>
      </c>
    </row>
    <row r="43" spans="1:2" x14ac:dyDescent="0.3">
      <c r="B43" s="5"/>
    </row>
    <row r="44" spans="1:2" x14ac:dyDescent="0.3">
      <c r="B44" s="5"/>
    </row>
    <row r="45" spans="1:2" x14ac:dyDescent="0.3">
      <c r="B45" s="5"/>
    </row>
    <row r="46" spans="1:2" x14ac:dyDescent="0.3">
      <c r="B46" s="5"/>
    </row>
    <row r="47" spans="1:2" x14ac:dyDescent="0.3">
      <c r="B47" s="5"/>
    </row>
    <row r="48" spans="1:2" x14ac:dyDescent="0.3">
      <c r="B48" s="5"/>
    </row>
    <row r="49" spans="2:2" x14ac:dyDescent="0.3">
      <c r="B49" s="5"/>
    </row>
    <row r="50" spans="2:2" x14ac:dyDescent="0.3">
      <c r="B50" s="5"/>
    </row>
    <row r="51" spans="2:2" x14ac:dyDescent="0.3">
      <c r="B51" s="5"/>
    </row>
    <row r="52" spans="2:2" x14ac:dyDescent="0.3">
      <c r="B52" s="5"/>
    </row>
    <row r="53" spans="2:2" x14ac:dyDescent="0.3">
      <c r="B53" s="5"/>
    </row>
    <row r="54" spans="2:2" x14ac:dyDescent="0.3">
      <c r="B54" s="5"/>
    </row>
    <row r="55" spans="2:2" x14ac:dyDescent="0.3">
      <c r="B55" s="5"/>
    </row>
    <row r="56" spans="2:2" x14ac:dyDescent="0.3">
      <c r="B56" s="5"/>
    </row>
    <row r="57" spans="2:2" x14ac:dyDescent="0.3">
      <c r="B57" s="5"/>
    </row>
    <row r="58" spans="2:2" x14ac:dyDescent="0.3">
      <c r="B58" s="5"/>
    </row>
    <row r="59" spans="2:2" x14ac:dyDescent="0.3">
      <c r="B59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339"/>
  <sheetViews>
    <sheetView topLeftCell="A309" zoomScale="160" zoomScaleNormal="160" workbookViewId="0">
      <selection activeCell="B1" sqref="B1:B1048576"/>
    </sheetView>
  </sheetViews>
  <sheetFormatPr defaultRowHeight="15" x14ac:dyDescent="0.25"/>
  <cols>
    <col min="1" max="2" width="17.42578125" customWidth="1"/>
  </cols>
  <sheetData>
    <row r="1" spans="1:2" ht="28.5" x14ac:dyDescent="0.25">
      <c r="A1" s="2" t="s">
        <v>4989</v>
      </c>
    </row>
    <row r="2" spans="1:2" x14ac:dyDescent="0.25">
      <c r="A2" s="1" t="s">
        <v>4991</v>
      </c>
      <c r="B2" t="s">
        <v>5003</v>
      </c>
    </row>
    <row r="3" spans="1:2" x14ac:dyDescent="0.25">
      <c r="A3" s="1" t="s">
        <v>4992</v>
      </c>
      <c r="B3" t="s">
        <v>5003</v>
      </c>
    </row>
    <row r="4" spans="1:2" x14ac:dyDescent="0.25">
      <c r="A4" s="1" t="s">
        <v>4992</v>
      </c>
      <c r="B4" t="s">
        <v>5003</v>
      </c>
    </row>
    <row r="5" spans="1:2" x14ac:dyDescent="0.25">
      <c r="A5" s="1" t="s">
        <v>4993</v>
      </c>
      <c r="B5" t="s">
        <v>5003</v>
      </c>
    </row>
    <row r="6" spans="1:2" x14ac:dyDescent="0.25">
      <c r="A6" s="1" t="s">
        <v>4993</v>
      </c>
      <c r="B6" t="s">
        <v>5003</v>
      </c>
    </row>
    <row r="7" spans="1:2" x14ac:dyDescent="0.25">
      <c r="A7" s="1" t="s">
        <v>4993</v>
      </c>
      <c r="B7" t="s">
        <v>5003</v>
      </c>
    </row>
    <row r="8" spans="1:2" x14ac:dyDescent="0.25">
      <c r="A8" s="1" t="s">
        <v>4993</v>
      </c>
      <c r="B8" t="s">
        <v>5003</v>
      </c>
    </row>
    <row r="9" spans="1:2" x14ac:dyDescent="0.25">
      <c r="A9" s="1" t="s">
        <v>4991</v>
      </c>
      <c r="B9" t="s">
        <v>5003</v>
      </c>
    </row>
    <row r="10" spans="1:2" x14ac:dyDescent="0.25">
      <c r="A10" s="1" t="s">
        <v>4994</v>
      </c>
      <c r="B10" t="s">
        <v>5003</v>
      </c>
    </row>
    <row r="11" spans="1:2" x14ac:dyDescent="0.25">
      <c r="A11" s="1" t="s">
        <v>4995</v>
      </c>
      <c r="B11" t="s">
        <v>5003</v>
      </c>
    </row>
    <row r="12" spans="1:2" x14ac:dyDescent="0.25">
      <c r="A12" s="1" t="s">
        <v>4996</v>
      </c>
      <c r="B12" t="s">
        <v>5003</v>
      </c>
    </row>
    <row r="13" spans="1:2" x14ac:dyDescent="0.25">
      <c r="A13" s="1" t="s">
        <v>4997</v>
      </c>
      <c r="B13" t="s">
        <v>5003</v>
      </c>
    </row>
    <row r="14" spans="1:2" x14ac:dyDescent="0.25">
      <c r="A14" s="1" t="s">
        <v>4996</v>
      </c>
      <c r="B14" t="s">
        <v>5003</v>
      </c>
    </row>
    <row r="15" spans="1:2" x14ac:dyDescent="0.25">
      <c r="A15" s="1" t="s">
        <v>4996</v>
      </c>
      <c r="B15" t="s">
        <v>5003</v>
      </c>
    </row>
    <row r="16" spans="1:2" x14ac:dyDescent="0.25">
      <c r="A16" s="1" t="s">
        <v>4998</v>
      </c>
      <c r="B16" t="s">
        <v>5003</v>
      </c>
    </row>
    <row r="17" spans="1:2" x14ac:dyDescent="0.25">
      <c r="A17" s="1" t="s">
        <v>4992</v>
      </c>
      <c r="B17" t="s">
        <v>5003</v>
      </c>
    </row>
    <row r="18" spans="1:2" x14ac:dyDescent="0.25">
      <c r="A18" s="1" t="s">
        <v>4993</v>
      </c>
      <c r="B18" t="s">
        <v>5003</v>
      </c>
    </row>
    <row r="19" spans="1:2" x14ac:dyDescent="0.25">
      <c r="A19" s="1" t="s">
        <v>4996</v>
      </c>
      <c r="B19" t="s">
        <v>5003</v>
      </c>
    </row>
    <row r="20" spans="1:2" x14ac:dyDescent="0.25">
      <c r="A20" s="1" t="s">
        <v>4999</v>
      </c>
      <c r="B20" t="s">
        <v>5003</v>
      </c>
    </row>
    <row r="21" spans="1:2" x14ac:dyDescent="0.25">
      <c r="A21" s="1" t="s">
        <v>5000</v>
      </c>
      <c r="B21" t="s">
        <v>5003</v>
      </c>
    </row>
    <row r="22" spans="1:2" x14ac:dyDescent="0.25">
      <c r="A22" s="1" t="s">
        <v>5001</v>
      </c>
      <c r="B22" t="s">
        <v>5003</v>
      </c>
    </row>
    <row r="23" spans="1:2" x14ac:dyDescent="0.25">
      <c r="A23" s="1" t="s">
        <v>5002</v>
      </c>
      <c r="B23" t="s">
        <v>5003</v>
      </c>
    </row>
    <row r="24" spans="1:2" x14ac:dyDescent="0.25">
      <c r="A24" s="1" t="s">
        <v>5003</v>
      </c>
      <c r="B24" t="s">
        <v>5003</v>
      </c>
    </row>
    <row r="25" spans="1:2" x14ac:dyDescent="0.25">
      <c r="A25" s="1" t="s">
        <v>5004</v>
      </c>
      <c r="B25" t="s">
        <v>5003</v>
      </c>
    </row>
    <row r="26" spans="1:2" x14ac:dyDescent="0.25">
      <c r="A26" s="1" t="s">
        <v>5005</v>
      </c>
      <c r="B26" t="s">
        <v>5003</v>
      </c>
    </row>
    <row r="27" spans="1:2" x14ac:dyDescent="0.25">
      <c r="A27" s="1" t="s">
        <v>5006</v>
      </c>
      <c r="B27" t="s">
        <v>5003</v>
      </c>
    </row>
    <row r="28" spans="1:2" x14ac:dyDescent="0.25">
      <c r="A28" s="1" t="s">
        <v>5007</v>
      </c>
      <c r="B28" t="s">
        <v>5003</v>
      </c>
    </row>
    <row r="29" spans="1:2" x14ac:dyDescent="0.25">
      <c r="A29" s="1" t="s">
        <v>5008</v>
      </c>
      <c r="B29" t="s">
        <v>5003</v>
      </c>
    </row>
    <row r="30" spans="1:2" x14ac:dyDescent="0.25">
      <c r="A30" s="1" t="s">
        <v>5009</v>
      </c>
      <c r="B30" t="s">
        <v>5003</v>
      </c>
    </row>
    <row r="31" spans="1:2" x14ac:dyDescent="0.25">
      <c r="A31" s="1" t="s">
        <v>4994</v>
      </c>
      <c r="B31" t="s">
        <v>5003</v>
      </c>
    </row>
    <row r="32" spans="1:2" x14ac:dyDescent="0.25">
      <c r="A32" s="1" t="s">
        <v>4997</v>
      </c>
      <c r="B32" t="s">
        <v>5003</v>
      </c>
    </row>
    <row r="33" spans="1:2" x14ac:dyDescent="0.25">
      <c r="A33" s="1" t="s">
        <v>5010</v>
      </c>
      <c r="B33" t="s">
        <v>5003</v>
      </c>
    </row>
    <row r="34" spans="1:2" x14ac:dyDescent="0.25">
      <c r="A34" s="1" t="s">
        <v>5011</v>
      </c>
      <c r="B34" t="s">
        <v>5003</v>
      </c>
    </row>
    <row r="35" spans="1:2" x14ac:dyDescent="0.25">
      <c r="A35" s="1" t="s">
        <v>5012</v>
      </c>
      <c r="B35" t="s">
        <v>5003</v>
      </c>
    </row>
    <row r="36" spans="1:2" x14ac:dyDescent="0.25">
      <c r="A36" s="1" t="s">
        <v>5013</v>
      </c>
      <c r="B36" t="s">
        <v>5003</v>
      </c>
    </row>
    <row r="37" spans="1:2" x14ac:dyDescent="0.25">
      <c r="A37" s="1" t="s">
        <v>5014</v>
      </c>
      <c r="B37" t="s">
        <v>5003</v>
      </c>
    </row>
    <row r="38" spans="1:2" x14ac:dyDescent="0.25">
      <c r="A38" s="1" t="s">
        <v>5015</v>
      </c>
      <c r="B38" t="s">
        <v>5003</v>
      </c>
    </row>
    <row r="39" spans="1:2" x14ac:dyDescent="0.25">
      <c r="A39" s="1" t="s">
        <v>4995</v>
      </c>
      <c r="B39" t="s">
        <v>5003</v>
      </c>
    </row>
    <row r="40" spans="1:2" x14ac:dyDescent="0.25">
      <c r="A40" s="1" t="s">
        <v>5016</v>
      </c>
      <c r="B40" t="s">
        <v>5003</v>
      </c>
    </row>
    <row r="41" spans="1:2" x14ac:dyDescent="0.25">
      <c r="A41" s="1" t="s">
        <v>5017</v>
      </c>
      <c r="B41" t="s">
        <v>5003</v>
      </c>
    </row>
    <row r="42" spans="1:2" x14ac:dyDescent="0.25">
      <c r="A42" s="1" t="s">
        <v>5018</v>
      </c>
      <c r="B42" t="s">
        <v>5003</v>
      </c>
    </row>
    <row r="43" spans="1:2" x14ac:dyDescent="0.25">
      <c r="A43" s="1" t="s">
        <v>5019</v>
      </c>
      <c r="B43" t="s">
        <v>5003</v>
      </c>
    </row>
    <row r="44" spans="1:2" x14ac:dyDescent="0.25">
      <c r="A44" s="1" t="s">
        <v>5020</v>
      </c>
      <c r="B44" t="s">
        <v>5003</v>
      </c>
    </row>
    <row r="45" spans="1:2" x14ac:dyDescent="0.25">
      <c r="A45" s="1" t="s">
        <v>5021</v>
      </c>
      <c r="B45" t="s">
        <v>5322</v>
      </c>
    </row>
    <row r="46" spans="1:2" x14ac:dyDescent="0.25">
      <c r="A46" s="1" t="s">
        <v>5022</v>
      </c>
      <c r="B46" t="s">
        <v>5003</v>
      </c>
    </row>
    <row r="47" spans="1:2" x14ac:dyDescent="0.25">
      <c r="A47" s="1" t="s">
        <v>5023</v>
      </c>
      <c r="B47" t="s">
        <v>5003</v>
      </c>
    </row>
    <row r="48" spans="1:2" x14ac:dyDescent="0.25">
      <c r="A48" s="1" t="s">
        <v>5024</v>
      </c>
      <c r="B48" t="s">
        <v>5003</v>
      </c>
    </row>
    <row r="49" spans="1:2" x14ac:dyDescent="0.25">
      <c r="A49" s="1" t="s">
        <v>5025</v>
      </c>
      <c r="B49" t="s">
        <v>5116</v>
      </c>
    </row>
    <row r="50" spans="1:2" x14ac:dyDescent="0.25">
      <c r="A50" s="1" t="s">
        <v>5026</v>
      </c>
      <c r="B50" t="s">
        <v>5038</v>
      </c>
    </row>
    <row r="51" spans="1:2" x14ac:dyDescent="0.25">
      <c r="A51" s="1" t="s">
        <v>5027</v>
      </c>
      <c r="B51" t="s">
        <v>5116</v>
      </c>
    </row>
    <row r="52" spans="1:2" x14ac:dyDescent="0.25">
      <c r="A52" s="1" t="s">
        <v>5028</v>
      </c>
      <c r="B52" t="s">
        <v>5003</v>
      </c>
    </row>
    <row r="53" spans="1:2" x14ac:dyDescent="0.25">
      <c r="A53" s="1" t="s">
        <v>5029</v>
      </c>
      <c r="B53" t="s">
        <v>5003</v>
      </c>
    </row>
    <row r="54" spans="1:2" x14ac:dyDescent="0.25">
      <c r="A54" s="1" t="s">
        <v>5030</v>
      </c>
      <c r="B54" t="s">
        <v>5038</v>
      </c>
    </row>
    <row r="55" spans="1:2" x14ac:dyDescent="0.25">
      <c r="A55" s="1" t="s">
        <v>5031</v>
      </c>
      <c r="B55" t="s">
        <v>5003</v>
      </c>
    </row>
    <row r="56" spans="1:2" x14ac:dyDescent="0.25">
      <c r="A56" s="1" t="s">
        <v>5032</v>
      </c>
      <c r="B56" t="s">
        <v>5038</v>
      </c>
    </row>
    <row r="57" spans="1:2" x14ac:dyDescent="0.25">
      <c r="A57" s="1" t="s">
        <v>5033</v>
      </c>
      <c r="B57" t="s">
        <v>5038</v>
      </c>
    </row>
    <row r="58" spans="1:2" x14ac:dyDescent="0.25">
      <c r="A58" s="1" t="s">
        <v>5034</v>
      </c>
      <c r="B58" t="s">
        <v>5038</v>
      </c>
    </row>
    <row r="59" spans="1:2" x14ac:dyDescent="0.25">
      <c r="A59" s="1" t="s">
        <v>5035</v>
      </c>
      <c r="B59" t="s">
        <v>5038</v>
      </c>
    </row>
    <row r="60" spans="1:2" x14ac:dyDescent="0.25">
      <c r="A60" s="1" t="s">
        <v>5036</v>
      </c>
      <c r="B60" t="s">
        <v>5038</v>
      </c>
    </row>
    <row r="61" spans="1:2" x14ac:dyDescent="0.25">
      <c r="A61" s="1" t="s">
        <v>5037</v>
      </c>
      <c r="B61" t="s">
        <v>5003</v>
      </c>
    </row>
    <row r="62" spans="1:2" x14ac:dyDescent="0.25">
      <c r="A62" s="1" t="s">
        <v>5038</v>
      </c>
      <c r="B62" t="s">
        <v>5038</v>
      </c>
    </row>
    <row r="63" spans="1:2" x14ac:dyDescent="0.25">
      <c r="A63" s="1" t="s">
        <v>5039</v>
      </c>
      <c r="B63" t="s">
        <v>5038</v>
      </c>
    </row>
    <row r="64" spans="1:2" x14ac:dyDescent="0.25">
      <c r="A64" s="1" t="s">
        <v>5040</v>
      </c>
      <c r="B64" t="s">
        <v>5038</v>
      </c>
    </row>
    <row r="65" spans="1:2" x14ac:dyDescent="0.25">
      <c r="A65" s="1" t="s">
        <v>5041</v>
      </c>
      <c r="B65" t="s">
        <v>5038</v>
      </c>
    </row>
    <row r="66" spans="1:2" x14ac:dyDescent="0.25">
      <c r="A66" s="1" t="s">
        <v>5042</v>
      </c>
      <c r="B66" t="s">
        <v>5038</v>
      </c>
    </row>
    <row r="67" spans="1:2" x14ac:dyDescent="0.25">
      <c r="A67" s="1" t="s">
        <v>5043</v>
      </c>
      <c r="B67" t="s">
        <v>5038</v>
      </c>
    </row>
    <row r="68" spans="1:2" x14ac:dyDescent="0.25">
      <c r="A68" s="1" t="s">
        <v>5044</v>
      </c>
      <c r="B68" t="s">
        <v>5038</v>
      </c>
    </row>
    <row r="69" spans="1:2" x14ac:dyDescent="0.25">
      <c r="A69" s="1" t="s">
        <v>5045</v>
      </c>
      <c r="B69" t="s">
        <v>5038</v>
      </c>
    </row>
    <row r="70" spans="1:2" x14ac:dyDescent="0.25">
      <c r="A70" s="1" t="s">
        <v>5046</v>
      </c>
      <c r="B70" t="s">
        <v>5038</v>
      </c>
    </row>
    <row r="71" spans="1:2" x14ac:dyDescent="0.25">
      <c r="A71" s="1" t="s">
        <v>5047</v>
      </c>
      <c r="B71" t="s">
        <v>5038</v>
      </c>
    </row>
    <row r="72" spans="1:2" x14ac:dyDescent="0.25">
      <c r="A72" s="1" t="s">
        <v>5049</v>
      </c>
      <c r="B72" t="s">
        <v>5038</v>
      </c>
    </row>
    <row r="73" spans="1:2" x14ac:dyDescent="0.25">
      <c r="A73" s="1" t="s">
        <v>5050</v>
      </c>
      <c r="B73" t="s">
        <v>5099</v>
      </c>
    </row>
    <row r="74" spans="1:2" x14ac:dyDescent="0.25">
      <c r="A74" s="1" t="s">
        <v>5051</v>
      </c>
      <c r="B74" t="s">
        <v>5325</v>
      </c>
    </row>
    <row r="75" spans="1:2" x14ac:dyDescent="0.25">
      <c r="A75" s="1" t="s">
        <v>5052</v>
      </c>
      <c r="B75" t="s">
        <v>5052</v>
      </c>
    </row>
    <row r="76" spans="1:2" x14ac:dyDescent="0.25">
      <c r="A76" s="1" t="s">
        <v>5053</v>
      </c>
      <c r="B76" t="s">
        <v>5054</v>
      </c>
    </row>
    <row r="77" spans="1:2" x14ac:dyDescent="0.25">
      <c r="A77" s="1" t="s">
        <v>5054</v>
      </c>
      <c r="B77" t="s">
        <v>5054</v>
      </c>
    </row>
    <row r="78" spans="1:2" x14ac:dyDescent="0.25">
      <c r="A78" s="1" t="s">
        <v>5055</v>
      </c>
      <c r="B78" t="s">
        <v>5055</v>
      </c>
    </row>
    <row r="79" spans="1:2" x14ac:dyDescent="0.25">
      <c r="A79" s="1" t="s">
        <v>5056</v>
      </c>
      <c r="B79" t="s">
        <v>5323</v>
      </c>
    </row>
    <row r="80" spans="1:2" x14ac:dyDescent="0.25">
      <c r="A80" s="1" t="s">
        <v>5057</v>
      </c>
      <c r="B80" t="s">
        <v>5054</v>
      </c>
    </row>
    <row r="81" spans="1:2" x14ac:dyDescent="0.25">
      <c r="A81" s="1" t="s">
        <v>5058</v>
      </c>
      <c r="B81" t="s">
        <v>5054</v>
      </c>
    </row>
    <row r="82" spans="1:2" x14ac:dyDescent="0.25">
      <c r="A82" s="1" t="s">
        <v>5059</v>
      </c>
      <c r="B82" t="s">
        <v>5324</v>
      </c>
    </row>
    <row r="83" spans="1:2" x14ac:dyDescent="0.25">
      <c r="A83" s="1" t="s">
        <v>5060</v>
      </c>
      <c r="B83" t="s">
        <v>5038</v>
      </c>
    </row>
    <row r="84" spans="1:2" x14ac:dyDescent="0.25">
      <c r="A84" s="1" t="s">
        <v>5061</v>
      </c>
      <c r="B84" t="s">
        <v>5054</v>
      </c>
    </row>
    <row r="85" spans="1:2" x14ac:dyDescent="0.25">
      <c r="A85" s="1" t="s">
        <v>5062</v>
      </c>
      <c r="B85" t="s">
        <v>5324</v>
      </c>
    </row>
    <row r="86" spans="1:2" x14ac:dyDescent="0.25">
      <c r="A86" s="1" t="s">
        <v>5063</v>
      </c>
      <c r="B86" t="s">
        <v>5318</v>
      </c>
    </row>
    <row r="87" spans="1:2" x14ac:dyDescent="0.25">
      <c r="A87" s="1" t="s">
        <v>5064</v>
      </c>
      <c r="B87" t="s">
        <v>5318</v>
      </c>
    </row>
    <row r="88" spans="1:2" x14ac:dyDescent="0.25">
      <c r="A88" s="1" t="s">
        <v>5065</v>
      </c>
      <c r="B88" t="s">
        <v>5318</v>
      </c>
    </row>
    <row r="89" spans="1:2" x14ac:dyDescent="0.25">
      <c r="A89" s="1" t="s">
        <v>5066</v>
      </c>
      <c r="B89" t="s">
        <v>5318</v>
      </c>
    </row>
    <row r="90" spans="1:2" x14ac:dyDescent="0.25">
      <c r="A90" s="1" t="s">
        <v>5067</v>
      </c>
      <c r="B90" t="s">
        <v>5318</v>
      </c>
    </row>
    <row r="91" spans="1:2" x14ac:dyDescent="0.25">
      <c r="A91" s="1" t="s">
        <v>5068</v>
      </c>
      <c r="B91" t="s">
        <v>5318</v>
      </c>
    </row>
    <row r="92" spans="1:2" x14ac:dyDescent="0.25">
      <c r="A92" s="1" t="s">
        <v>5069</v>
      </c>
      <c r="B92" t="s">
        <v>5318</v>
      </c>
    </row>
    <row r="93" spans="1:2" x14ac:dyDescent="0.25">
      <c r="A93" s="1" t="s">
        <v>5070</v>
      </c>
      <c r="B93" t="s">
        <v>5326</v>
      </c>
    </row>
    <row r="94" spans="1:2" x14ac:dyDescent="0.25">
      <c r="A94" s="1" t="s">
        <v>5071</v>
      </c>
      <c r="B94" t="s">
        <v>5327</v>
      </c>
    </row>
    <row r="95" spans="1:2" x14ac:dyDescent="0.25">
      <c r="A95" s="1" t="s">
        <v>5072</v>
      </c>
      <c r="B95" t="s">
        <v>5323</v>
      </c>
    </row>
    <row r="96" spans="1:2" x14ac:dyDescent="0.25">
      <c r="A96" s="1" t="s">
        <v>5073</v>
      </c>
      <c r="B96" t="s">
        <v>5318</v>
      </c>
    </row>
    <row r="97" spans="1:2" x14ac:dyDescent="0.25">
      <c r="A97" s="1" t="s">
        <v>5074</v>
      </c>
      <c r="B97" t="s">
        <v>5323</v>
      </c>
    </row>
    <row r="98" spans="1:2" x14ac:dyDescent="0.25">
      <c r="A98" s="1" t="s">
        <v>5075</v>
      </c>
      <c r="B98" t="s">
        <v>5082</v>
      </c>
    </row>
    <row r="99" spans="1:2" x14ac:dyDescent="0.25">
      <c r="A99" s="1" t="s">
        <v>5076</v>
      </c>
      <c r="B99" t="s">
        <v>5082</v>
      </c>
    </row>
    <row r="100" spans="1:2" x14ac:dyDescent="0.25">
      <c r="A100" s="1" t="s">
        <v>5077</v>
      </c>
      <c r="B100" t="s">
        <v>5082</v>
      </c>
    </row>
    <row r="101" spans="1:2" x14ac:dyDescent="0.25">
      <c r="A101" s="1" t="s">
        <v>5078</v>
      </c>
      <c r="B101" t="s">
        <v>5082</v>
      </c>
    </row>
    <row r="102" spans="1:2" x14ac:dyDescent="0.25">
      <c r="A102" s="1" t="s">
        <v>5079</v>
      </c>
      <c r="B102" t="s">
        <v>5082</v>
      </c>
    </row>
    <row r="103" spans="1:2" x14ac:dyDescent="0.25">
      <c r="A103" s="1" t="s">
        <v>5080</v>
      </c>
      <c r="B103" t="s">
        <v>5082</v>
      </c>
    </row>
    <row r="104" spans="1:2" x14ac:dyDescent="0.25">
      <c r="A104" s="1" t="s">
        <v>5081</v>
      </c>
      <c r="B104" t="s">
        <v>5082</v>
      </c>
    </row>
    <row r="105" spans="1:2" x14ac:dyDescent="0.25">
      <c r="A105" s="1" t="s">
        <v>5082</v>
      </c>
      <c r="B105" t="s">
        <v>5082</v>
      </c>
    </row>
    <row r="106" spans="1:2" x14ac:dyDescent="0.25">
      <c r="A106" s="1" t="s">
        <v>5083</v>
      </c>
      <c r="B106" t="s">
        <v>5082</v>
      </c>
    </row>
    <row r="107" spans="1:2" x14ac:dyDescent="0.25">
      <c r="A107" s="1" t="s">
        <v>5084</v>
      </c>
      <c r="B107" t="s">
        <v>5082</v>
      </c>
    </row>
    <row r="108" spans="1:2" x14ac:dyDescent="0.25">
      <c r="A108" s="1" t="s">
        <v>5085</v>
      </c>
      <c r="B108" t="s">
        <v>5082</v>
      </c>
    </row>
    <row r="109" spans="1:2" x14ac:dyDescent="0.25">
      <c r="A109" s="1" t="s">
        <v>5086</v>
      </c>
      <c r="B109" t="s">
        <v>5082</v>
      </c>
    </row>
    <row r="110" spans="1:2" x14ac:dyDescent="0.25">
      <c r="A110" s="1" t="s">
        <v>5087</v>
      </c>
      <c r="B110" t="s">
        <v>5321</v>
      </c>
    </row>
    <row r="111" spans="1:2" x14ac:dyDescent="0.25">
      <c r="A111" s="1" t="s">
        <v>5088</v>
      </c>
      <c r="B111" t="s">
        <v>5082</v>
      </c>
    </row>
    <row r="112" spans="1:2" x14ac:dyDescent="0.25">
      <c r="A112" s="1" t="s">
        <v>5089</v>
      </c>
      <c r="B112" t="s">
        <v>5321</v>
      </c>
    </row>
    <row r="113" spans="1:2" x14ac:dyDescent="0.25">
      <c r="A113" s="1" t="s">
        <v>5090</v>
      </c>
      <c r="B113" t="s">
        <v>5082</v>
      </c>
    </row>
    <row r="114" spans="1:2" x14ac:dyDescent="0.25">
      <c r="A114" s="1" t="s">
        <v>5091</v>
      </c>
      <c r="B114" t="s">
        <v>5082</v>
      </c>
    </row>
    <row r="115" spans="1:2" x14ac:dyDescent="0.25">
      <c r="A115" s="1" t="s">
        <v>5092</v>
      </c>
      <c r="B115" t="s">
        <v>5082</v>
      </c>
    </row>
    <row r="116" spans="1:2" x14ac:dyDescent="0.25">
      <c r="A116" s="1" t="s">
        <v>5093</v>
      </c>
      <c r="B116" t="s">
        <v>5328</v>
      </c>
    </row>
    <row r="117" spans="1:2" x14ac:dyDescent="0.25">
      <c r="A117" s="1" t="s">
        <v>5094</v>
      </c>
      <c r="B117" t="s">
        <v>5328</v>
      </c>
    </row>
    <row r="118" spans="1:2" x14ac:dyDescent="0.25">
      <c r="A118" s="1" t="s">
        <v>5095</v>
      </c>
      <c r="B118" t="s">
        <v>5328</v>
      </c>
    </row>
    <row r="119" spans="1:2" x14ac:dyDescent="0.25">
      <c r="A119" s="1" t="s">
        <v>5096</v>
      </c>
      <c r="B119" t="s">
        <v>5328</v>
      </c>
    </row>
    <row r="120" spans="1:2" x14ac:dyDescent="0.25">
      <c r="A120" s="1" t="s">
        <v>5097</v>
      </c>
      <c r="B120" t="s">
        <v>5099</v>
      </c>
    </row>
    <row r="121" spans="1:2" x14ac:dyDescent="0.25">
      <c r="A121" s="1" t="s">
        <v>5098</v>
      </c>
      <c r="B121" t="s">
        <v>5099</v>
      </c>
    </row>
    <row r="122" spans="1:2" x14ac:dyDescent="0.25">
      <c r="A122" s="1" t="s">
        <v>5099</v>
      </c>
      <c r="B122" t="s">
        <v>5099</v>
      </c>
    </row>
    <row r="123" spans="1:2" x14ac:dyDescent="0.25">
      <c r="A123" s="1" t="s">
        <v>5100</v>
      </c>
      <c r="B123" t="s">
        <v>5099</v>
      </c>
    </row>
    <row r="124" spans="1:2" x14ac:dyDescent="0.25">
      <c r="A124" s="1" t="s">
        <v>5101</v>
      </c>
      <c r="B124" t="s">
        <v>5099</v>
      </c>
    </row>
    <row r="125" spans="1:2" x14ac:dyDescent="0.25">
      <c r="A125" s="1" t="s">
        <v>5102</v>
      </c>
      <c r="B125" t="s">
        <v>5099</v>
      </c>
    </row>
    <row r="126" spans="1:2" x14ac:dyDescent="0.25">
      <c r="A126" s="1" t="s">
        <v>5103</v>
      </c>
      <c r="B126" t="s">
        <v>5099</v>
      </c>
    </row>
    <row r="127" spans="1:2" x14ac:dyDescent="0.25">
      <c r="A127" s="1" t="s">
        <v>5104</v>
      </c>
      <c r="B127" t="s">
        <v>5099</v>
      </c>
    </row>
    <row r="128" spans="1:2" x14ac:dyDescent="0.25">
      <c r="A128" s="1" t="s">
        <v>5105</v>
      </c>
      <c r="B128" t="s">
        <v>5329</v>
      </c>
    </row>
    <row r="129" spans="1:2" x14ac:dyDescent="0.25">
      <c r="A129" s="1" t="s">
        <v>5106</v>
      </c>
      <c r="B129" t="s">
        <v>4990</v>
      </c>
    </row>
    <row r="130" spans="1:2" x14ac:dyDescent="0.25">
      <c r="A130" s="1" t="s">
        <v>5107</v>
      </c>
      <c r="B130" t="s">
        <v>5003</v>
      </c>
    </row>
    <row r="131" spans="1:2" x14ac:dyDescent="0.25">
      <c r="A131" s="1" t="s">
        <v>5108</v>
      </c>
      <c r="B131" t="s">
        <v>5038</v>
      </c>
    </row>
    <row r="132" spans="1:2" x14ac:dyDescent="0.25">
      <c r="A132" s="1" t="s">
        <v>5109</v>
      </c>
      <c r="B132" t="s">
        <v>5325</v>
      </c>
    </row>
    <row r="133" spans="1:2" x14ac:dyDescent="0.25">
      <c r="A133" s="1" t="s">
        <v>5110</v>
      </c>
      <c r="B133" t="s">
        <v>5325</v>
      </c>
    </row>
    <row r="134" spans="1:2" x14ac:dyDescent="0.25">
      <c r="A134" s="1" t="s">
        <v>5111</v>
      </c>
      <c r="B134" t="s">
        <v>5325</v>
      </c>
    </row>
    <row r="135" spans="1:2" x14ac:dyDescent="0.25">
      <c r="A135" s="1" t="s">
        <v>5112</v>
      </c>
      <c r="B135" t="s">
        <v>5325</v>
      </c>
    </row>
    <row r="136" spans="1:2" x14ac:dyDescent="0.25">
      <c r="A136" s="1" t="s">
        <v>5113</v>
      </c>
      <c r="B136" t="s">
        <v>5325</v>
      </c>
    </row>
    <row r="137" spans="1:2" x14ac:dyDescent="0.25">
      <c r="A137" s="1" t="s">
        <v>5114</v>
      </c>
      <c r="B137" t="s">
        <v>5325</v>
      </c>
    </row>
    <row r="138" spans="1:2" x14ac:dyDescent="0.25">
      <c r="A138" s="1" t="s">
        <v>5115</v>
      </c>
      <c r="B138" t="s">
        <v>5325</v>
      </c>
    </row>
    <row r="139" spans="1:2" x14ac:dyDescent="0.25">
      <c r="A139" s="1" t="s">
        <v>5116</v>
      </c>
      <c r="B139" t="s">
        <v>5116</v>
      </c>
    </row>
    <row r="140" spans="1:2" x14ac:dyDescent="0.25">
      <c r="A140" s="1" t="s">
        <v>5117</v>
      </c>
      <c r="B140" t="s">
        <v>5325</v>
      </c>
    </row>
    <row r="141" spans="1:2" x14ac:dyDescent="0.25">
      <c r="A141" s="1" t="s">
        <v>5118</v>
      </c>
      <c r="B141" t="s">
        <v>5325</v>
      </c>
    </row>
    <row r="142" spans="1:2" x14ac:dyDescent="0.25">
      <c r="A142" s="1" t="s">
        <v>5119</v>
      </c>
      <c r="B142" t="s">
        <v>5116</v>
      </c>
    </row>
    <row r="143" spans="1:2" x14ac:dyDescent="0.25">
      <c r="A143" s="1" t="s">
        <v>5120</v>
      </c>
      <c r="B143" t="s">
        <v>5116</v>
      </c>
    </row>
    <row r="144" spans="1:2" x14ac:dyDescent="0.25">
      <c r="A144" s="1" t="s">
        <v>5121</v>
      </c>
      <c r="B144" t="s">
        <v>5038</v>
      </c>
    </row>
    <row r="145" spans="1:2" x14ac:dyDescent="0.25">
      <c r="A145" s="1" t="s">
        <v>5122</v>
      </c>
      <c r="B145" t="s">
        <v>5325</v>
      </c>
    </row>
    <row r="146" spans="1:2" x14ac:dyDescent="0.25">
      <c r="A146" s="1" t="s">
        <v>5123</v>
      </c>
      <c r="B146" t="s">
        <v>5325</v>
      </c>
    </row>
    <row r="147" spans="1:2" x14ac:dyDescent="0.25">
      <c r="A147" s="1" t="s">
        <v>5124</v>
      </c>
      <c r="B147" t="s">
        <v>5116</v>
      </c>
    </row>
    <row r="148" spans="1:2" x14ac:dyDescent="0.25">
      <c r="A148" s="1" t="s">
        <v>5125</v>
      </c>
      <c r="B148" t="s">
        <v>5136</v>
      </c>
    </row>
    <row r="149" spans="1:2" x14ac:dyDescent="0.25">
      <c r="A149" s="1" t="s">
        <v>5126</v>
      </c>
      <c r="B149" t="s">
        <v>5136</v>
      </c>
    </row>
    <row r="150" spans="1:2" x14ac:dyDescent="0.25">
      <c r="A150" s="1" t="s">
        <v>5127</v>
      </c>
      <c r="B150" t="s">
        <v>5136</v>
      </c>
    </row>
    <row r="151" spans="1:2" x14ac:dyDescent="0.25">
      <c r="A151" s="1" t="s">
        <v>5128</v>
      </c>
      <c r="B151" t="s">
        <v>5136</v>
      </c>
    </row>
    <row r="152" spans="1:2" x14ac:dyDescent="0.25">
      <c r="A152" s="1" t="s">
        <v>5129</v>
      </c>
      <c r="B152" t="s">
        <v>5325</v>
      </c>
    </row>
    <row r="153" spans="1:2" x14ac:dyDescent="0.25">
      <c r="A153" s="1" t="s">
        <v>5130</v>
      </c>
      <c r="B153" t="s">
        <v>5330</v>
      </c>
    </row>
    <row r="154" spans="1:2" x14ac:dyDescent="0.25">
      <c r="A154" s="1" t="s">
        <v>5131</v>
      </c>
      <c r="B154" t="s">
        <v>5136</v>
      </c>
    </row>
    <row r="155" spans="1:2" x14ac:dyDescent="0.25">
      <c r="A155" s="1" t="s">
        <v>5132</v>
      </c>
      <c r="B155" t="s">
        <v>5136</v>
      </c>
    </row>
    <row r="156" spans="1:2" x14ac:dyDescent="0.25">
      <c r="A156" s="1" t="s">
        <v>5133</v>
      </c>
      <c r="B156" t="s">
        <v>5116</v>
      </c>
    </row>
    <row r="157" spans="1:2" x14ac:dyDescent="0.25">
      <c r="A157" s="1" t="s">
        <v>5134</v>
      </c>
      <c r="B157" t="s">
        <v>5136</v>
      </c>
    </row>
    <row r="158" spans="1:2" x14ac:dyDescent="0.25">
      <c r="A158" s="1" t="s">
        <v>5135</v>
      </c>
      <c r="B158" t="s">
        <v>5136</v>
      </c>
    </row>
    <row r="159" spans="1:2" x14ac:dyDescent="0.25">
      <c r="A159" s="1" t="s">
        <v>5136</v>
      </c>
      <c r="B159" t="s">
        <v>5136</v>
      </c>
    </row>
    <row r="160" spans="1:2" x14ac:dyDescent="0.25">
      <c r="A160" s="1" t="s">
        <v>5137</v>
      </c>
      <c r="B160" t="s">
        <v>4990</v>
      </c>
    </row>
    <row r="161" spans="1:2" x14ac:dyDescent="0.25">
      <c r="A161" s="1" t="s">
        <v>5138</v>
      </c>
      <c r="B161" t="s">
        <v>4990</v>
      </c>
    </row>
    <row r="162" spans="1:2" x14ac:dyDescent="0.25">
      <c r="A162" s="1" t="s">
        <v>5139</v>
      </c>
      <c r="B162" t="s">
        <v>5136</v>
      </c>
    </row>
    <row r="163" spans="1:2" x14ac:dyDescent="0.25">
      <c r="A163" s="1" t="s">
        <v>5140</v>
      </c>
      <c r="B163" t="s">
        <v>5136</v>
      </c>
    </row>
    <row r="164" spans="1:2" x14ac:dyDescent="0.25">
      <c r="A164" s="1" t="s">
        <v>5141</v>
      </c>
      <c r="B164" t="s">
        <v>5325</v>
      </c>
    </row>
    <row r="165" spans="1:2" x14ac:dyDescent="0.25">
      <c r="A165" s="1" t="s">
        <v>4990</v>
      </c>
      <c r="B165" t="s">
        <v>4990</v>
      </c>
    </row>
    <row r="166" spans="1:2" x14ac:dyDescent="0.25">
      <c r="A166" s="1" t="s">
        <v>5142</v>
      </c>
      <c r="B166" t="s">
        <v>4990</v>
      </c>
    </row>
    <row r="167" spans="1:2" x14ac:dyDescent="0.25">
      <c r="A167" s="1" t="s">
        <v>5143</v>
      </c>
      <c r="B167" t="s">
        <v>5136</v>
      </c>
    </row>
    <row r="168" spans="1:2" x14ac:dyDescent="0.25">
      <c r="A168" s="1" t="s">
        <v>5144</v>
      </c>
      <c r="B168" t="s">
        <v>4990</v>
      </c>
    </row>
    <row r="169" spans="1:2" x14ac:dyDescent="0.25">
      <c r="A169" s="1" t="s">
        <v>5145</v>
      </c>
      <c r="B169" t="s">
        <v>5003</v>
      </c>
    </row>
    <row r="170" spans="1:2" x14ac:dyDescent="0.25">
      <c r="A170" s="1" t="s">
        <v>5146</v>
      </c>
      <c r="B170" t="s">
        <v>4990</v>
      </c>
    </row>
    <row r="171" spans="1:2" x14ac:dyDescent="0.25">
      <c r="A171" s="1" t="s">
        <v>5147</v>
      </c>
      <c r="B171" t="s">
        <v>5055</v>
      </c>
    </row>
    <row r="172" spans="1:2" x14ac:dyDescent="0.25">
      <c r="A172" s="1" t="s">
        <v>5148</v>
      </c>
      <c r="B172" t="s">
        <v>5055</v>
      </c>
    </row>
    <row r="173" spans="1:2" x14ac:dyDescent="0.25">
      <c r="A173" s="1" t="s">
        <v>5149</v>
      </c>
      <c r="B173" t="s">
        <v>5319</v>
      </c>
    </row>
    <row r="174" spans="1:2" x14ac:dyDescent="0.25">
      <c r="A174" s="1" t="s">
        <v>5150</v>
      </c>
      <c r="B174" t="s">
        <v>5319</v>
      </c>
    </row>
    <row r="175" spans="1:2" x14ac:dyDescent="0.25">
      <c r="A175" s="1" t="s">
        <v>5151</v>
      </c>
      <c r="B175" t="s">
        <v>5319</v>
      </c>
    </row>
    <row r="176" spans="1:2" x14ac:dyDescent="0.25">
      <c r="A176" s="1" t="s">
        <v>5152</v>
      </c>
      <c r="B176" t="s">
        <v>5331</v>
      </c>
    </row>
    <row r="177" spans="1:2" x14ac:dyDescent="0.25">
      <c r="A177" s="1" t="s">
        <v>5153</v>
      </c>
      <c r="B177" t="s">
        <v>5136</v>
      </c>
    </row>
    <row r="178" spans="1:2" x14ac:dyDescent="0.25">
      <c r="A178" s="1" t="s">
        <v>5154</v>
      </c>
      <c r="B178" t="s">
        <v>5319</v>
      </c>
    </row>
    <row r="179" spans="1:2" x14ac:dyDescent="0.25">
      <c r="A179" s="1" t="s">
        <v>5155</v>
      </c>
      <c r="B179" t="s">
        <v>5202</v>
      </c>
    </row>
    <row r="180" spans="1:2" x14ac:dyDescent="0.25">
      <c r="A180" s="1" t="s">
        <v>5157</v>
      </c>
      <c r="B180" t="s">
        <v>5166</v>
      </c>
    </row>
    <row r="181" spans="1:2" x14ac:dyDescent="0.25">
      <c r="A181" s="1" t="s">
        <v>5158</v>
      </c>
      <c r="B181" t="s">
        <v>5166</v>
      </c>
    </row>
    <row r="182" spans="1:2" x14ac:dyDescent="0.25">
      <c r="A182" s="1" t="s">
        <v>5159</v>
      </c>
      <c r="B182" t="s">
        <v>5055</v>
      </c>
    </row>
    <row r="183" spans="1:2" x14ac:dyDescent="0.25">
      <c r="A183" s="1" t="s">
        <v>5160</v>
      </c>
      <c r="B183" t="s">
        <v>5319</v>
      </c>
    </row>
    <row r="184" spans="1:2" x14ac:dyDescent="0.25">
      <c r="A184" s="1" t="s">
        <v>5161</v>
      </c>
      <c r="B184" t="s">
        <v>4990</v>
      </c>
    </row>
    <row r="185" spans="1:2" x14ac:dyDescent="0.25">
      <c r="A185" s="1" t="s">
        <v>5162</v>
      </c>
      <c r="B185" t="s">
        <v>5166</v>
      </c>
    </row>
    <row r="186" spans="1:2" x14ac:dyDescent="0.25">
      <c r="A186" s="1" t="s">
        <v>5163</v>
      </c>
      <c r="B186" t="s">
        <v>5166</v>
      </c>
    </row>
    <row r="187" spans="1:2" x14ac:dyDescent="0.25">
      <c r="A187" s="1" t="s">
        <v>5164</v>
      </c>
      <c r="B187" t="s">
        <v>5166</v>
      </c>
    </row>
    <row r="188" spans="1:2" x14ac:dyDescent="0.25">
      <c r="A188" s="1" t="s">
        <v>5165</v>
      </c>
      <c r="B188" t="s">
        <v>5202</v>
      </c>
    </row>
    <row r="189" spans="1:2" x14ac:dyDescent="0.25">
      <c r="A189" s="1" t="s">
        <v>5166</v>
      </c>
      <c r="B189" t="s">
        <v>5166</v>
      </c>
    </row>
    <row r="190" spans="1:2" x14ac:dyDescent="0.25">
      <c r="A190" s="1" t="s">
        <v>5167</v>
      </c>
      <c r="B190" t="s">
        <v>5166</v>
      </c>
    </row>
    <row r="191" spans="1:2" x14ac:dyDescent="0.25">
      <c r="A191" s="1" t="s">
        <v>5168</v>
      </c>
      <c r="B191" t="s">
        <v>5166</v>
      </c>
    </row>
    <row r="192" spans="1:2" x14ac:dyDescent="0.25">
      <c r="A192" s="1" t="s">
        <v>5169</v>
      </c>
      <c r="B192" t="s">
        <v>5166</v>
      </c>
    </row>
    <row r="193" spans="1:2" x14ac:dyDescent="0.25">
      <c r="A193" s="1" t="s">
        <v>5170</v>
      </c>
      <c r="B193" t="s">
        <v>5166</v>
      </c>
    </row>
    <row r="194" spans="1:2" x14ac:dyDescent="0.25">
      <c r="A194" s="1" t="s">
        <v>5171</v>
      </c>
      <c r="B194" t="s">
        <v>5319</v>
      </c>
    </row>
    <row r="195" spans="1:2" x14ac:dyDescent="0.25">
      <c r="A195" s="1" t="s">
        <v>5172</v>
      </c>
      <c r="B195" t="s">
        <v>5166</v>
      </c>
    </row>
    <row r="196" spans="1:2" x14ac:dyDescent="0.25">
      <c r="A196" s="1" t="s">
        <v>5173</v>
      </c>
      <c r="B196" t="s">
        <v>5166</v>
      </c>
    </row>
    <row r="197" spans="1:2" x14ac:dyDescent="0.25">
      <c r="A197" s="1" t="s">
        <v>5174</v>
      </c>
      <c r="B197" t="s">
        <v>5166</v>
      </c>
    </row>
    <row r="198" spans="1:2" x14ac:dyDescent="0.25">
      <c r="A198" s="1" t="s">
        <v>5175</v>
      </c>
      <c r="B198" t="s">
        <v>5166</v>
      </c>
    </row>
    <row r="199" spans="1:2" x14ac:dyDescent="0.25">
      <c r="A199" s="1" t="s">
        <v>5176</v>
      </c>
      <c r="B199" t="s">
        <v>5166</v>
      </c>
    </row>
    <row r="200" spans="1:2" x14ac:dyDescent="0.25">
      <c r="A200" s="1" t="s">
        <v>5177</v>
      </c>
      <c r="B200" t="s">
        <v>5166</v>
      </c>
    </row>
    <row r="201" spans="1:2" x14ac:dyDescent="0.25">
      <c r="A201" s="1" t="s">
        <v>5178</v>
      </c>
      <c r="B201" t="s">
        <v>5055</v>
      </c>
    </row>
    <row r="202" spans="1:2" x14ac:dyDescent="0.25">
      <c r="A202" s="1" t="s">
        <v>5179</v>
      </c>
      <c r="B202" t="s">
        <v>5320</v>
      </c>
    </row>
    <row r="203" spans="1:2" x14ac:dyDescent="0.25">
      <c r="A203" s="1" t="s">
        <v>5180</v>
      </c>
      <c r="B203" t="s">
        <v>5334</v>
      </c>
    </row>
    <row r="204" spans="1:2" x14ac:dyDescent="0.25">
      <c r="A204" s="1" t="s">
        <v>5181</v>
      </c>
      <c r="B204" t="s">
        <v>5334</v>
      </c>
    </row>
    <row r="205" spans="1:2" x14ac:dyDescent="0.25">
      <c r="A205" s="1" t="s">
        <v>5182</v>
      </c>
      <c r="B205" t="s">
        <v>5038</v>
      </c>
    </row>
    <row r="206" spans="1:2" x14ac:dyDescent="0.25">
      <c r="A206" s="1" t="s">
        <v>5183</v>
      </c>
      <c r="B206" t="s">
        <v>5166</v>
      </c>
    </row>
    <row r="207" spans="1:2" x14ac:dyDescent="0.25">
      <c r="A207" s="1" t="s">
        <v>5184</v>
      </c>
      <c r="B207" t="s">
        <v>5166</v>
      </c>
    </row>
    <row r="208" spans="1:2" x14ac:dyDescent="0.25">
      <c r="A208" s="1" t="s">
        <v>5185</v>
      </c>
      <c r="B208" t="s">
        <v>5166</v>
      </c>
    </row>
    <row r="209" spans="1:2" x14ac:dyDescent="0.25">
      <c r="A209" s="1" t="s">
        <v>5186</v>
      </c>
      <c r="B209" t="s">
        <v>5331</v>
      </c>
    </row>
    <row r="210" spans="1:2" x14ac:dyDescent="0.25">
      <c r="A210" s="1" t="s">
        <v>5187</v>
      </c>
      <c r="B210" t="s">
        <v>5320</v>
      </c>
    </row>
    <row r="211" spans="1:2" x14ac:dyDescent="0.25">
      <c r="A211" s="1" t="s">
        <v>5188</v>
      </c>
      <c r="B211" t="s">
        <v>5332</v>
      </c>
    </row>
    <row r="212" spans="1:2" x14ac:dyDescent="0.25">
      <c r="A212" s="1" t="s">
        <v>5189</v>
      </c>
      <c r="B212" t="s">
        <v>5332</v>
      </c>
    </row>
    <row r="213" spans="1:2" x14ac:dyDescent="0.25">
      <c r="A213" s="1" t="s">
        <v>5190</v>
      </c>
      <c r="B213" t="s">
        <v>5332</v>
      </c>
    </row>
    <row r="214" spans="1:2" x14ac:dyDescent="0.25">
      <c r="A214" s="1" t="s">
        <v>5191</v>
      </c>
      <c r="B214" t="s">
        <v>5332</v>
      </c>
    </row>
    <row r="215" spans="1:2" x14ac:dyDescent="0.25">
      <c r="A215" s="1" t="s">
        <v>5192</v>
      </c>
      <c r="B215" t="s">
        <v>5330</v>
      </c>
    </row>
    <row r="216" spans="1:2" x14ac:dyDescent="0.25">
      <c r="A216" s="1" t="s">
        <v>5193</v>
      </c>
      <c r="B216" t="s">
        <v>5319</v>
      </c>
    </row>
    <row r="217" spans="1:2" x14ac:dyDescent="0.25">
      <c r="A217" s="1" t="s">
        <v>5194</v>
      </c>
      <c r="B217" t="s">
        <v>5330</v>
      </c>
    </row>
    <row r="218" spans="1:2" x14ac:dyDescent="0.25">
      <c r="A218" s="1" t="s">
        <v>5195</v>
      </c>
      <c r="B218" t="s">
        <v>5330</v>
      </c>
    </row>
    <row r="219" spans="1:2" x14ac:dyDescent="0.25">
      <c r="A219" s="1" t="s">
        <v>5196</v>
      </c>
      <c r="B219" t="s">
        <v>5330</v>
      </c>
    </row>
    <row r="220" spans="1:2" x14ac:dyDescent="0.25">
      <c r="A220" s="1" t="s">
        <v>5197</v>
      </c>
      <c r="B220" t="s">
        <v>5333</v>
      </c>
    </row>
    <row r="221" spans="1:2" x14ac:dyDescent="0.25">
      <c r="A221" s="1" t="s">
        <v>5198</v>
      </c>
      <c r="B221" t="s">
        <v>5326</v>
      </c>
    </row>
    <row r="222" spans="1:2" x14ac:dyDescent="0.25">
      <c r="A222" s="1" t="s">
        <v>5200</v>
      </c>
      <c r="B222" t="s">
        <v>5334</v>
      </c>
    </row>
    <row r="223" spans="1:2" x14ac:dyDescent="0.25">
      <c r="A223" s="1" t="s">
        <v>5201</v>
      </c>
      <c r="B223" t="s">
        <v>5312</v>
      </c>
    </row>
    <row r="224" spans="1:2" x14ac:dyDescent="0.25">
      <c r="A224" s="1" t="s">
        <v>5202</v>
      </c>
      <c r="B224" t="s">
        <v>5202</v>
      </c>
    </row>
    <row r="225" spans="1:2" x14ac:dyDescent="0.25">
      <c r="A225" s="1" t="s">
        <v>5204</v>
      </c>
      <c r="B225" t="s">
        <v>5166</v>
      </c>
    </row>
    <row r="226" spans="1:2" x14ac:dyDescent="0.25">
      <c r="A226" s="1" t="s">
        <v>5205</v>
      </c>
      <c r="B226" t="s">
        <v>5205</v>
      </c>
    </row>
    <row r="227" spans="1:2" x14ac:dyDescent="0.25">
      <c r="A227" s="1" t="s">
        <v>5206</v>
      </c>
      <c r="B227" t="s">
        <v>5207</v>
      </c>
    </row>
    <row r="228" spans="1:2" x14ac:dyDescent="0.25">
      <c r="A228" s="1" t="s">
        <v>5208</v>
      </c>
      <c r="B228" t="s">
        <v>5207</v>
      </c>
    </row>
    <row r="229" spans="1:2" x14ac:dyDescent="0.25">
      <c r="A229" s="1" t="s">
        <v>5210</v>
      </c>
      <c r="B229" t="s">
        <v>5246</v>
      </c>
    </row>
    <row r="230" spans="1:2" x14ac:dyDescent="0.25">
      <c r="A230" s="1" t="s">
        <v>5211</v>
      </c>
      <c r="B230" t="s">
        <v>5246</v>
      </c>
    </row>
    <row r="231" spans="1:2" x14ac:dyDescent="0.25">
      <c r="A231" s="1" t="s">
        <v>5212</v>
      </c>
      <c r="B231" t="s">
        <v>5320</v>
      </c>
    </row>
    <row r="232" spans="1:2" x14ac:dyDescent="0.25">
      <c r="A232" s="1" t="s">
        <v>5213</v>
      </c>
      <c r="B232" t="s">
        <v>5332</v>
      </c>
    </row>
    <row r="233" spans="1:2" x14ac:dyDescent="0.25">
      <c r="A233" s="1" t="s">
        <v>5214</v>
      </c>
      <c r="B233" t="s">
        <v>5166</v>
      </c>
    </row>
    <row r="234" spans="1:2" x14ac:dyDescent="0.25">
      <c r="A234" s="1" t="s">
        <v>5215</v>
      </c>
      <c r="B234" t="s">
        <v>5203</v>
      </c>
    </row>
    <row r="235" spans="1:2" x14ac:dyDescent="0.25">
      <c r="A235" s="1" t="s">
        <v>5216</v>
      </c>
      <c r="B235" t="s">
        <v>5166</v>
      </c>
    </row>
    <row r="236" spans="1:2" x14ac:dyDescent="0.25">
      <c r="A236" s="1" t="s">
        <v>5218</v>
      </c>
      <c r="B236" t="s">
        <v>5246</v>
      </c>
    </row>
    <row r="237" spans="1:2" x14ac:dyDescent="0.25">
      <c r="A237" s="1" t="s">
        <v>5219</v>
      </c>
      <c r="B237" t="s">
        <v>5207</v>
      </c>
    </row>
    <row r="238" spans="1:2" x14ac:dyDescent="0.25">
      <c r="A238" s="1" t="s">
        <v>5156</v>
      </c>
      <c r="B238" t="s">
        <v>5166</v>
      </c>
    </row>
    <row r="239" spans="1:2" x14ac:dyDescent="0.25">
      <c r="A239" s="1" t="s">
        <v>5220</v>
      </c>
      <c r="B239" t="s">
        <v>5038</v>
      </c>
    </row>
    <row r="240" spans="1:2" x14ac:dyDescent="0.25">
      <c r="A240" s="1" t="s">
        <v>5222</v>
      </c>
      <c r="B240" t="s">
        <v>5207</v>
      </c>
    </row>
    <row r="241" spans="1:2" x14ac:dyDescent="0.25">
      <c r="A241" s="1" t="s">
        <v>5223</v>
      </c>
      <c r="B241" t="s">
        <v>5038</v>
      </c>
    </row>
    <row r="242" spans="1:2" x14ac:dyDescent="0.25">
      <c r="A242" s="1" t="s">
        <v>5224</v>
      </c>
      <c r="B242" t="s">
        <v>5320</v>
      </c>
    </row>
    <row r="243" spans="1:2" x14ac:dyDescent="0.25">
      <c r="A243" s="1" t="s">
        <v>5225</v>
      </c>
      <c r="B243" t="s">
        <v>5320</v>
      </c>
    </row>
    <row r="244" spans="1:2" x14ac:dyDescent="0.25">
      <c r="A244" s="1" t="s">
        <v>5226</v>
      </c>
      <c r="B244" t="s">
        <v>5038</v>
      </c>
    </row>
    <row r="245" spans="1:2" x14ac:dyDescent="0.25">
      <c r="A245" s="1" t="s">
        <v>5227</v>
      </c>
      <c r="B245" t="s">
        <v>5325</v>
      </c>
    </row>
    <row r="246" spans="1:2" x14ac:dyDescent="0.25">
      <c r="A246" s="1" t="s">
        <v>5228</v>
      </c>
      <c r="B246" t="s">
        <v>5332</v>
      </c>
    </row>
    <row r="247" spans="1:2" x14ac:dyDescent="0.25">
      <c r="A247" s="1" t="s">
        <v>5229</v>
      </c>
      <c r="B247" t="s">
        <v>5330</v>
      </c>
    </row>
    <row r="248" spans="1:2" x14ac:dyDescent="0.25">
      <c r="A248" s="1" t="s">
        <v>5230</v>
      </c>
      <c r="B248" t="s">
        <v>5334</v>
      </c>
    </row>
    <row r="249" spans="1:2" x14ac:dyDescent="0.25">
      <c r="A249" s="1" t="s">
        <v>5231</v>
      </c>
      <c r="B249" t="s">
        <v>5334</v>
      </c>
    </row>
    <row r="250" spans="1:2" x14ac:dyDescent="0.25">
      <c r="A250" s="1" t="s">
        <v>5232</v>
      </c>
      <c r="B250" t="s">
        <v>5320</v>
      </c>
    </row>
    <row r="251" spans="1:2" x14ac:dyDescent="0.25">
      <c r="A251" s="1" t="s">
        <v>5233</v>
      </c>
      <c r="B251" t="s">
        <v>5320</v>
      </c>
    </row>
    <row r="252" spans="1:2" x14ac:dyDescent="0.25">
      <c r="A252" s="1" t="s">
        <v>5234</v>
      </c>
      <c r="B252" t="s">
        <v>5320</v>
      </c>
    </row>
    <row r="253" spans="1:2" x14ac:dyDescent="0.25">
      <c r="A253" s="1" t="s">
        <v>5235</v>
      </c>
      <c r="B253" t="s">
        <v>5333</v>
      </c>
    </row>
    <row r="254" spans="1:2" x14ac:dyDescent="0.25">
      <c r="A254" s="1" t="s">
        <v>5236</v>
      </c>
      <c r="B254" t="s">
        <v>5333</v>
      </c>
    </row>
    <row r="255" spans="1:2" x14ac:dyDescent="0.25">
      <c r="A255" s="1" t="s">
        <v>5237</v>
      </c>
      <c r="B255" t="s">
        <v>5205</v>
      </c>
    </row>
    <row r="256" spans="1:2" x14ac:dyDescent="0.25">
      <c r="A256" s="1" t="s">
        <v>5238</v>
      </c>
      <c r="B256" t="s">
        <v>5207</v>
      </c>
    </row>
    <row r="257" spans="1:2" x14ac:dyDescent="0.25">
      <c r="A257" s="1" t="s">
        <v>5239</v>
      </c>
      <c r="B257" t="s">
        <v>5207</v>
      </c>
    </row>
    <row r="258" spans="1:2" x14ac:dyDescent="0.25">
      <c r="A258" s="1" t="s">
        <v>5240</v>
      </c>
      <c r="B258" t="s">
        <v>5246</v>
      </c>
    </row>
    <row r="259" spans="1:2" x14ac:dyDescent="0.25">
      <c r="A259" s="1" t="s">
        <v>5241</v>
      </c>
      <c r="B259" t="s">
        <v>5320</v>
      </c>
    </row>
    <row r="260" spans="1:2" x14ac:dyDescent="0.25">
      <c r="A260" s="1" t="s">
        <v>5242</v>
      </c>
      <c r="B260" t="s">
        <v>5332</v>
      </c>
    </row>
    <row r="261" spans="1:2" x14ac:dyDescent="0.25">
      <c r="A261" s="1" t="s">
        <v>5243</v>
      </c>
      <c r="B261" t="s">
        <v>5003</v>
      </c>
    </row>
    <row r="262" spans="1:2" x14ac:dyDescent="0.25">
      <c r="A262" s="1" t="s">
        <v>5244</v>
      </c>
      <c r="B262" t="s">
        <v>5038</v>
      </c>
    </row>
    <row r="263" spans="1:2" x14ac:dyDescent="0.25">
      <c r="A263" s="1" t="s">
        <v>5245</v>
      </c>
      <c r="B263" t="s">
        <v>5038</v>
      </c>
    </row>
    <row r="264" spans="1:2" x14ac:dyDescent="0.25">
      <c r="A264" s="1" t="s">
        <v>5247</v>
      </c>
      <c r="B264" t="s">
        <v>5205</v>
      </c>
    </row>
    <row r="265" spans="1:2" x14ac:dyDescent="0.25">
      <c r="A265" s="1" t="s">
        <v>5217</v>
      </c>
      <c r="B265" t="s">
        <v>5246</v>
      </c>
    </row>
    <row r="266" spans="1:2" x14ac:dyDescent="0.25">
      <c r="A266" s="1" t="s">
        <v>5248</v>
      </c>
      <c r="B266" t="s">
        <v>5246</v>
      </c>
    </row>
    <row r="267" spans="1:2" x14ac:dyDescent="0.25">
      <c r="A267" s="1" t="s">
        <v>5249</v>
      </c>
      <c r="B267" t="s">
        <v>5003</v>
      </c>
    </row>
    <row r="268" spans="1:2" x14ac:dyDescent="0.25">
      <c r="A268" s="1" t="s">
        <v>5250</v>
      </c>
      <c r="B268" t="s">
        <v>5207</v>
      </c>
    </row>
    <row r="269" spans="1:2" x14ac:dyDescent="0.25">
      <c r="A269" s="1" t="s">
        <v>5251</v>
      </c>
      <c r="B269" t="s">
        <v>5335</v>
      </c>
    </row>
    <row r="270" spans="1:2" x14ac:dyDescent="0.25">
      <c r="A270" s="1" t="s">
        <v>5252</v>
      </c>
      <c r="B270" t="s">
        <v>5246</v>
      </c>
    </row>
    <row r="271" spans="1:2" x14ac:dyDescent="0.25">
      <c r="A271" s="1" t="s">
        <v>5253</v>
      </c>
      <c r="B271" t="s">
        <v>5052</v>
      </c>
    </row>
    <row r="272" spans="1:2" x14ac:dyDescent="0.25">
      <c r="A272" s="1" t="s">
        <v>5048</v>
      </c>
      <c r="B272" t="s">
        <v>5038</v>
      </c>
    </row>
    <row r="273" spans="1:2" x14ac:dyDescent="0.25">
      <c r="A273" s="1" t="s">
        <v>5254</v>
      </c>
      <c r="B273" t="s">
        <v>5038</v>
      </c>
    </row>
    <row r="274" spans="1:2" x14ac:dyDescent="0.25">
      <c r="A274" s="1" t="s">
        <v>5255</v>
      </c>
      <c r="B274" t="s">
        <v>5340</v>
      </c>
    </row>
    <row r="275" spans="1:2" x14ac:dyDescent="0.25">
      <c r="A275" s="1" t="s">
        <v>5256</v>
      </c>
      <c r="B275" t="s">
        <v>5336</v>
      </c>
    </row>
    <row r="276" spans="1:2" x14ac:dyDescent="0.25">
      <c r="A276" s="1" t="s">
        <v>5257</v>
      </c>
      <c r="B276" t="s">
        <v>5038</v>
      </c>
    </row>
    <row r="277" spans="1:2" x14ac:dyDescent="0.25">
      <c r="A277" s="1" t="s">
        <v>5258</v>
      </c>
      <c r="B277" t="s">
        <v>5003</v>
      </c>
    </row>
    <row r="278" spans="1:2" x14ac:dyDescent="0.25">
      <c r="A278" s="1" t="s">
        <v>5259</v>
      </c>
      <c r="B278" t="s">
        <v>5003</v>
      </c>
    </row>
    <row r="279" spans="1:2" x14ac:dyDescent="0.25">
      <c r="A279" s="1" t="s">
        <v>5260</v>
      </c>
      <c r="B279" t="s">
        <v>5003</v>
      </c>
    </row>
    <row r="280" spans="1:2" x14ac:dyDescent="0.25">
      <c r="A280" s="1" t="s">
        <v>5261</v>
      </c>
      <c r="B280" t="s">
        <v>5003</v>
      </c>
    </row>
    <row r="281" spans="1:2" x14ac:dyDescent="0.25">
      <c r="A281" s="1" t="s">
        <v>5262</v>
      </c>
      <c r="B281" t="s">
        <v>5038</v>
      </c>
    </row>
    <row r="282" spans="1:2" x14ac:dyDescent="0.25">
      <c r="A282" s="1" t="s">
        <v>5199</v>
      </c>
      <c r="B282" t="s">
        <v>5326</v>
      </c>
    </row>
    <row r="283" spans="1:2" x14ac:dyDescent="0.25">
      <c r="A283" s="1" t="s">
        <v>5263</v>
      </c>
      <c r="B283" t="s">
        <v>5308</v>
      </c>
    </row>
    <row r="284" spans="1:2" x14ac:dyDescent="0.25">
      <c r="A284" s="1" t="s">
        <v>5264</v>
      </c>
      <c r="B284" t="s">
        <v>5333</v>
      </c>
    </row>
    <row r="285" spans="1:2" x14ac:dyDescent="0.25">
      <c r="A285" s="1" t="s">
        <v>5221</v>
      </c>
      <c r="B285" t="s">
        <v>5271</v>
      </c>
    </row>
    <row r="286" spans="1:2" x14ac:dyDescent="0.25">
      <c r="A286" s="1" t="s">
        <v>5265</v>
      </c>
      <c r="B286" t="s">
        <v>5337</v>
      </c>
    </row>
    <row r="287" spans="1:2" x14ac:dyDescent="0.25">
      <c r="A287" s="1" t="s">
        <v>5266</v>
      </c>
      <c r="B287" t="s">
        <v>5003</v>
      </c>
    </row>
    <row r="288" spans="1:2" x14ac:dyDescent="0.25">
      <c r="A288" s="1" t="s">
        <v>5267</v>
      </c>
      <c r="B288" t="s">
        <v>5329</v>
      </c>
    </row>
    <row r="289" spans="1:2" x14ac:dyDescent="0.25">
      <c r="A289" s="1" t="s">
        <v>5268</v>
      </c>
      <c r="B289" t="s">
        <v>5003</v>
      </c>
    </row>
    <row r="290" spans="1:2" x14ac:dyDescent="0.25">
      <c r="A290" s="1" t="s">
        <v>5269</v>
      </c>
      <c r="B290" t="s">
        <v>5334</v>
      </c>
    </row>
    <row r="291" spans="1:2" x14ac:dyDescent="0.25">
      <c r="A291" s="1" t="s">
        <v>5270</v>
      </c>
      <c r="B291" t="s">
        <v>5038</v>
      </c>
    </row>
    <row r="292" spans="1:2" x14ac:dyDescent="0.25">
      <c r="A292" s="1" t="s">
        <v>5272</v>
      </c>
      <c r="B292" t="s">
        <v>5003</v>
      </c>
    </row>
    <row r="293" spans="1:2" x14ac:dyDescent="0.25">
      <c r="A293" s="1" t="s">
        <v>5273</v>
      </c>
      <c r="B293" t="s">
        <v>5082</v>
      </c>
    </row>
    <row r="294" spans="1:2" x14ac:dyDescent="0.25">
      <c r="A294" s="1" t="s">
        <v>5274</v>
      </c>
      <c r="B294" t="s">
        <v>5038</v>
      </c>
    </row>
    <row r="295" spans="1:2" x14ac:dyDescent="0.25">
      <c r="A295" s="1" t="s">
        <v>5275</v>
      </c>
      <c r="B295" t="s">
        <v>5082</v>
      </c>
    </row>
    <row r="296" spans="1:2" x14ac:dyDescent="0.25">
      <c r="A296" s="1" t="s">
        <v>5276</v>
      </c>
      <c r="B296" t="s">
        <v>5338</v>
      </c>
    </row>
    <row r="297" spans="1:2" x14ac:dyDescent="0.25">
      <c r="A297" s="1" t="s">
        <v>5277</v>
      </c>
      <c r="B297" t="s">
        <v>5082</v>
      </c>
    </row>
    <row r="298" spans="1:2" x14ac:dyDescent="0.25">
      <c r="A298" s="1" t="s">
        <v>5278</v>
      </c>
      <c r="B298" t="s">
        <v>5328</v>
      </c>
    </row>
    <row r="299" spans="1:2" x14ac:dyDescent="0.25">
      <c r="A299" s="1" t="s">
        <v>5280</v>
      </c>
      <c r="B299" t="s">
        <v>5308</v>
      </c>
    </row>
    <row r="300" spans="1:2" x14ac:dyDescent="0.25">
      <c r="A300" s="1" t="s">
        <v>5281</v>
      </c>
      <c r="B300" t="s">
        <v>4990</v>
      </c>
    </row>
    <row r="301" spans="1:2" x14ac:dyDescent="0.25">
      <c r="A301" s="1" t="s">
        <v>5282</v>
      </c>
      <c r="B301" t="s">
        <v>5038</v>
      </c>
    </row>
    <row r="302" spans="1:2" x14ac:dyDescent="0.25">
      <c r="A302" s="1" t="s">
        <v>5283</v>
      </c>
      <c r="B302" t="s">
        <v>5308</v>
      </c>
    </row>
    <row r="303" spans="1:2" x14ac:dyDescent="0.25">
      <c r="A303" s="1" t="s">
        <v>5284</v>
      </c>
      <c r="B303" t="s">
        <v>5308</v>
      </c>
    </row>
    <row r="304" spans="1:2" x14ac:dyDescent="0.25">
      <c r="A304" s="1" t="s">
        <v>5285</v>
      </c>
      <c r="B304" t="s">
        <v>5136</v>
      </c>
    </row>
    <row r="305" spans="1:2" x14ac:dyDescent="0.25">
      <c r="A305" s="1" t="s">
        <v>5286</v>
      </c>
      <c r="B305" t="s">
        <v>5082</v>
      </c>
    </row>
    <row r="306" spans="1:2" x14ac:dyDescent="0.25">
      <c r="A306" s="1" t="s">
        <v>5287</v>
      </c>
      <c r="B306" t="s">
        <v>5329</v>
      </c>
    </row>
    <row r="307" spans="1:2" x14ac:dyDescent="0.25">
      <c r="A307" s="1" t="s">
        <v>5288</v>
      </c>
      <c r="B307" t="s">
        <v>5038</v>
      </c>
    </row>
    <row r="308" spans="1:2" x14ac:dyDescent="0.25">
      <c r="A308" s="1" t="s">
        <v>5289</v>
      </c>
      <c r="B308" t="s">
        <v>5329</v>
      </c>
    </row>
    <row r="309" spans="1:2" x14ac:dyDescent="0.25">
      <c r="A309" s="1" t="s">
        <v>5290</v>
      </c>
      <c r="B309" t="s">
        <v>5312</v>
      </c>
    </row>
    <row r="310" spans="1:2" x14ac:dyDescent="0.25">
      <c r="A310" s="1" t="s">
        <v>5291</v>
      </c>
      <c r="B310" t="s">
        <v>5319</v>
      </c>
    </row>
    <row r="311" spans="1:2" x14ac:dyDescent="0.25">
      <c r="A311" s="1" t="s">
        <v>5292</v>
      </c>
      <c r="B311" t="s">
        <v>5320</v>
      </c>
    </row>
    <row r="312" spans="1:2" x14ac:dyDescent="0.25">
      <c r="A312" s="1" t="s">
        <v>5293</v>
      </c>
      <c r="B312" t="s">
        <v>5246</v>
      </c>
    </row>
    <row r="313" spans="1:2" x14ac:dyDescent="0.25">
      <c r="A313" s="1" t="s">
        <v>5294</v>
      </c>
      <c r="B313" t="s">
        <v>5330</v>
      </c>
    </row>
    <row r="314" spans="1:2" x14ac:dyDescent="0.25">
      <c r="A314" s="1" t="s">
        <v>5295</v>
      </c>
      <c r="B314" t="s">
        <v>5308</v>
      </c>
    </row>
    <row r="315" spans="1:2" x14ac:dyDescent="0.25">
      <c r="A315" s="1" t="s">
        <v>5296</v>
      </c>
      <c r="B315" t="s">
        <v>5308</v>
      </c>
    </row>
    <row r="316" spans="1:2" x14ac:dyDescent="0.25">
      <c r="A316" s="1" t="s">
        <v>5297</v>
      </c>
      <c r="B316" t="s">
        <v>5308</v>
      </c>
    </row>
    <row r="317" spans="1:2" x14ac:dyDescent="0.25">
      <c r="A317" s="1" t="s">
        <v>5298</v>
      </c>
      <c r="B317" t="s">
        <v>5329</v>
      </c>
    </row>
    <row r="318" spans="1:2" x14ac:dyDescent="0.25">
      <c r="A318" s="1" t="s">
        <v>5299</v>
      </c>
      <c r="B318" t="s">
        <v>5329</v>
      </c>
    </row>
    <row r="319" spans="1:2" x14ac:dyDescent="0.25">
      <c r="A319" s="1" t="s">
        <v>5300</v>
      </c>
      <c r="B319" t="s">
        <v>5339</v>
      </c>
    </row>
    <row r="320" spans="1:2" x14ac:dyDescent="0.25">
      <c r="A320" s="1" t="s">
        <v>5301</v>
      </c>
      <c r="B320" t="s">
        <v>5082</v>
      </c>
    </row>
    <row r="321" spans="1:2" x14ac:dyDescent="0.25">
      <c r="A321" s="1" t="s">
        <v>5302</v>
      </c>
      <c r="B321" t="s">
        <v>5321</v>
      </c>
    </row>
    <row r="322" spans="1:2" x14ac:dyDescent="0.25">
      <c r="A322" s="1" t="s">
        <v>5303</v>
      </c>
      <c r="B322" t="s">
        <v>5308</v>
      </c>
    </row>
    <row r="323" spans="1:2" x14ac:dyDescent="0.25">
      <c r="A323" s="1" t="s">
        <v>5304</v>
      </c>
      <c r="B323" t="s">
        <v>5308</v>
      </c>
    </row>
    <row r="324" spans="1:2" x14ac:dyDescent="0.25">
      <c r="A324" s="1" t="s">
        <v>5305</v>
      </c>
      <c r="B324" t="s">
        <v>5246</v>
      </c>
    </row>
    <row r="325" spans="1:2" x14ac:dyDescent="0.25">
      <c r="A325" s="1" t="s">
        <v>5306</v>
      </c>
      <c r="B325" t="s">
        <v>5246</v>
      </c>
    </row>
    <row r="326" spans="1:2" x14ac:dyDescent="0.25">
      <c r="A326" s="1" t="s">
        <v>5307</v>
      </c>
      <c r="B326" t="s">
        <v>5308</v>
      </c>
    </row>
    <row r="327" spans="1:2" x14ac:dyDescent="0.25">
      <c r="A327" s="1" t="s">
        <v>5308</v>
      </c>
      <c r="B327" t="s">
        <v>5308</v>
      </c>
    </row>
    <row r="328" spans="1:2" x14ac:dyDescent="0.25">
      <c r="A328" s="1" t="s">
        <v>5309</v>
      </c>
      <c r="B328" t="s">
        <v>5308</v>
      </c>
    </row>
    <row r="329" spans="1:2" x14ac:dyDescent="0.25">
      <c r="A329" s="1" t="s">
        <v>5279</v>
      </c>
      <c r="B329" t="s">
        <v>5308</v>
      </c>
    </row>
    <row r="330" spans="1:2" x14ac:dyDescent="0.25">
      <c r="A330" s="1" t="s">
        <v>5310</v>
      </c>
      <c r="B330" t="s">
        <v>5308</v>
      </c>
    </row>
    <row r="331" spans="1:2" x14ac:dyDescent="0.25">
      <c r="A331" s="1" t="s">
        <v>5311</v>
      </c>
      <c r="B331" t="s">
        <v>5329</v>
      </c>
    </row>
    <row r="332" spans="1:2" x14ac:dyDescent="0.25">
      <c r="A332" s="1" t="s">
        <v>5312</v>
      </c>
      <c r="B332" t="s">
        <v>5312</v>
      </c>
    </row>
    <row r="333" spans="1:2" x14ac:dyDescent="0.25">
      <c r="A333" s="1" t="s">
        <v>5313</v>
      </c>
      <c r="B333" t="s">
        <v>5312</v>
      </c>
    </row>
    <row r="334" spans="1:2" x14ac:dyDescent="0.25">
      <c r="A334" s="1" t="s">
        <v>5314</v>
      </c>
      <c r="B334" t="s">
        <v>5325</v>
      </c>
    </row>
    <row r="335" spans="1:2" x14ac:dyDescent="0.25">
      <c r="A335" s="1" t="s">
        <v>5315</v>
      </c>
      <c r="B335" t="s">
        <v>5325</v>
      </c>
    </row>
    <row r="336" spans="1:2" x14ac:dyDescent="0.25">
      <c r="A336" s="1" t="s">
        <v>5209</v>
      </c>
      <c r="B336" t="s">
        <v>5246</v>
      </c>
    </row>
    <row r="337" spans="1:2" x14ac:dyDescent="0.25">
      <c r="A337" s="1" t="s">
        <v>5316</v>
      </c>
      <c r="B337" t="s">
        <v>5325</v>
      </c>
    </row>
    <row r="338" spans="1:2" x14ac:dyDescent="0.25">
      <c r="A338" s="1" t="s">
        <v>5317</v>
      </c>
      <c r="B338" t="s">
        <v>5246</v>
      </c>
    </row>
    <row r="339" spans="1:2" x14ac:dyDescent="0.25">
      <c r="A339" s="1"/>
    </row>
  </sheetData>
  <autoFilter ref="A1:B338"/>
  <sortState ref="A2:A3159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AE5DDD-FE0E-463F-BB39-62BB8A615C8D}"/>
</file>

<file path=customXml/itemProps2.xml><?xml version="1.0" encoding="utf-8"?>
<ds:datastoreItem xmlns:ds="http://schemas.openxmlformats.org/officeDocument/2006/customXml" ds:itemID="{A0F052D9-F969-45A0-8584-1F1F0B6E5276}"/>
</file>

<file path=customXml/itemProps3.xml><?xml version="1.0" encoding="utf-8"?>
<ds:datastoreItem xmlns:ds="http://schemas.openxmlformats.org/officeDocument/2006/customXml" ds:itemID="{03EB2133-0A6D-4D81-B709-6DEB4C4BFB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total</vt:lpstr>
      <vt:lpstr>Sheet2</vt:lpstr>
      <vt:lpstr>Sheet4</vt:lpstr>
      <vt:lpstr>setup</vt:lpstr>
      <vt:lpstr>Sheet1</vt:lpstr>
      <vt:lpstr>total!Print_Area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Tudd</dc:creator>
  <cp:lastModifiedBy>PC</cp:lastModifiedBy>
  <cp:lastPrinted>2024-06-14T11:44:21Z</cp:lastPrinted>
  <dcterms:created xsi:type="dcterms:W3CDTF">2023-09-26T06:49:00Z</dcterms:created>
  <dcterms:modified xsi:type="dcterms:W3CDTF">2024-07-31T14:04:37Z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9" name="DISdDocName">
    <vt:lpwstr>TAND339524</vt:lpwstr>
  </property>
  <property fmtid="{D5CDD505-2E9C-101B-9397-08002B2CF9AE}" pid="10" name="DISProperties">
    <vt:lpwstr>DISdDocName,DIScgiUrl,DISdUser,DISdID,DISidcName,DISTaskPaneUrl</vt:lpwstr>
  </property>
  <property fmtid="{D5CDD505-2E9C-101B-9397-08002B2CF9AE}" pid="11" name="DIScgiUrl">
    <vt:lpwstr>http://dc-content-01:16200/cs/idcplg</vt:lpwstr>
  </property>
  <property fmtid="{D5CDD505-2E9C-101B-9397-08002B2CF9AE}" pid="12" name="DISdUser">
    <vt:lpwstr>anonymous</vt:lpwstr>
  </property>
  <property fmtid="{D5CDD505-2E9C-101B-9397-08002B2CF9AE}" pid="13" name="DISdID">
    <vt:lpwstr>351169</vt:lpwstr>
  </property>
  <property fmtid="{D5CDD505-2E9C-101B-9397-08002B2CF9AE}" pid="14" name="DISidcName">
    <vt:lpwstr>dcwcc</vt:lpwstr>
  </property>
  <property fmtid="{D5CDD505-2E9C-101B-9397-08002B2CF9AE}" pid="15" name="DISTaskPaneUrl">
    <vt:lpwstr>http://dc-content-01:16200/cs/idcplg?IdcService=DESKTOP_DOC_INFO&amp;dDocName=TAND339524&amp;dID=351169&amp;ClientControlled=DocMan,taskpane&amp;coreContentOnly=1</vt:lpwstr>
  </property>
</Properties>
</file>